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075"/>
  </bookViews>
  <sheets>
    <sheet name="Sheet1" sheetId="1" r:id="rId1"/>
  </sheets>
  <definedNames>
    <definedName name="_xlnm._FilterDatabase" localSheetId="0" hidden="1">Sheet1!$B$1:$C$57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<sst xmlns="http://schemas.openxmlformats.org/spreadsheetml/2006/main" count="226" uniqueCount="224">
  <si>
    <t>55家企业名单</t>
  </si>
  <si>
    <t>序号</t>
  </si>
  <si>
    <t>企业名称</t>
  </si>
  <si>
    <t>统一代码</t>
  </si>
  <si>
    <t>法定代表人</t>
  </si>
  <si>
    <t>行政处罚告知公告文书号</t>
  </si>
  <si>
    <t>枣庄市峄城区飞元通商贸有限公司</t>
  </si>
  <si>
    <t>91370404MACFTL8U4N</t>
  </si>
  <si>
    <t>王*文</t>
  </si>
  <si>
    <t>枣峄市监罚告〔2026〕154 号</t>
  </si>
  <si>
    <t>枣庄市峄城区营泽文化传媒有限公司</t>
  </si>
  <si>
    <t>91370404MACHJ7744J</t>
  </si>
  <si>
    <t>杨*</t>
  </si>
  <si>
    <t>枣峄市监罚告〔2026〕155 号</t>
  </si>
  <si>
    <t>枣庄金雨建材贸易有限公司</t>
  </si>
  <si>
    <t>91370404MACHKCC298</t>
  </si>
  <si>
    <t>刘*启</t>
  </si>
  <si>
    <t>枣峄市监罚告〔2026〕156 号</t>
  </si>
  <si>
    <t>山东广翔食品有限公司</t>
  </si>
  <si>
    <t>91370404MACR1UED6B</t>
  </si>
  <si>
    <t>郭*振</t>
  </si>
  <si>
    <t>枣峄市监罚告〔2026〕157 号</t>
  </si>
  <si>
    <t>枣庄正林文化用品有限公司</t>
  </si>
  <si>
    <t>91370404MACJGJ7E4F</t>
  </si>
  <si>
    <t>邵*伟</t>
  </si>
  <si>
    <t>枣峄市监罚告〔2026〕158 号</t>
  </si>
  <si>
    <t>枣庄市峄城区芮佳电子配件经营部</t>
  </si>
  <si>
    <t>91370404MACLU1H29T</t>
  </si>
  <si>
    <t>李*飞</t>
  </si>
  <si>
    <t>枣峄市监罚告〔2026〕159 号</t>
  </si>
  <si>
    <t>枣庄锐拓贸易有限公司</t>
  </si>
  <si>
    <t>91370404MA3N7U6790</t>
  </si>
  <si>
    <t>周*</t>
  </si>
  <si>
    <t>枣峄市监罚告〔2026〕160 号</t>
  </si>
  <si>
    <t>枣庄市浩鑫塑料制品有限公司</t>
  </si>
  <si>
    <t>91370404MA3RY2XG91</t>
  </si>
  <si>
    <t>蔡*伟</t>
  </si>
  <si>
    <t>枣峄市监罚告〔2026〕161 号</t>
  </si>
  <si>
    <t>枣庄市汇津商贸有限公司</t>
  </si>
  <si>
    <t>91370404MA3RL95B8M</t>
  </si>
  <si>
    <t>孟*法</t>
  </si>
  <si>
    <t>枣峄市监罚告〔2026〕162 号</t>
  </si>
  <si>
    <t>枣庄南扬玩具有限公司</t>
  </si>
  <si>
    <t>91370404MA3DT3K32E</t>
  </si>
  <si>
    <t>褚*夫</t>
  </si>
  <si>
    <t>枣峄市监罚告〔2026〕163 号</t>
  </si>
  <si>
    <t>枣庄鼎誉汽车销售有限公司</t>
  </si>
  <si>
    <t>91370404MA3F52B25L</t>
  </si>
  <si>
    <t>张*</t>
  </si>
  <si>
    <t>枣峄市监罚告〔2026〕164 号</t>
  </si>
  <si>
    <t>枣庄恒邦物流有限公司</t>
  </si>
  <si>
    <t>91370404MA3F99L70Y</t>
  </si>
  <si>
    <t>李*</t>
  </si>
  <si>
    <t>枣峄市监罚告〔2026〕165 号</t>
  </si>
  <si>
    <t>枣庄耀莱祥能源科技发展有限公司</t>
  </si>
  <si>
    <t>91370404MA3F6NMA3P</t>
  </si>
  <si>
    <t>杨*霞</t>
  </si>
  <si>
    <t>枣峄市监罚告〔2026〕166 号</t>
  </si>
  <si>
    <t>陕西辰嘉安建筑工程集团有限公司枣庄分公司</t>
  </si>
  <si>
    <t>91370404MA3WPT04XW</t>
  </si>
  <si>
    <t>胡*</t>
  </si>
  <si>
    <t>枣峄市监罚告〔2026〕167 号</t>
  </si>
  <si>
    <t>山东中盛交通运输有限公司枣庄分公司</t>
  </si>
  <si>
    <t>91370404MA3WMRKTXQ</t>
  </si>
  <si>
    <t>盛*</t>
  </si>
  <si>
    <t>枣峄市监罚告〔2026〕168 号</t>
  </si>
  <si>
    <t>枣庄托宝机动车鉴定评估有限公司</t>
  </si>
  <si>
    <t>913704044943761034</t>
  </si>
  <si>
    <t>周*莉</t>
  </si>
  <si>
    <t>枣峄市监罚告〔2026〕169 号</t>
  </si>
  <si>
    <t>枣庄力建安装工程有限公司</t>
  </si>
  <si>
    <t>913704046859158862</t>
  </si>
  <si>
    <t>曹*丽</t>
  </si>
  <si>
    <t>枣峄市监罚告〔2026〕170 号</t>
  </si>
  <si>
    <t>枣庄荣法能源有限公司</t>
  </si>
  <si>
    <t>91370404MA3PH4FM4U</t>
  </si>
  <si>
    <t>韩*法</t>
  </si>
  <si>
    <t>枣峄市监罚告〔2026〕171 号</t>
  </si>
  <si>
    <t>枣庄博远成机械设备有限公司</t>
  </si>
  <si>
    <t>91370404MACQD4872T</t>
  </si>
  <si>
    <t>王*斌</t>
  </si>
  <si>
    <t>枣峄市监罚告〔2026〕172 号</t>
  </si>
  <si>
    <t>枣庄弘昊装饰材料有限公司</t>
  </si>
  <si>
    <t>91370404MA3CAA5310</t>
  </si>
  <si>
    <t>吕*园</t>
  </si>
  <si>
    <t>枣峄市监罚告〔2026〕173 号</t>
  </si>
  <si>
    <t>枣庄市峄城区泽铭商贸有限公司</t>
  </si>
  <si>
    <t>91370404MACGYNHY89</t>
  </si>
  <si>
    <t>刘*宇</t>
  </si>
  <si>
    <t>枣峄市监罚告〔2026〕174 号</t>
  </si>
  <si>
    <t>枣庄智义商贸有限公司</t>
  </si>
  <si>
    <t>91370404MACNC1PU22</t>
  </si>
  <si>
    <t>孙*正</t>
  </si>
  <si>
    <t>枣峄市监罚告〔2026〕175 号</t>
  </si>
  <si>
    <t>山东庭郢建材销售有限公司</t>
  </si>
  <si>
    <t>91370404MACQ7KJB62</t>
  </si>
  <si>
    <t>曹*婷</t>
  </si>
  <si>
    <t>枣峄市监罚告〔2026〕176 号</t>
  </si>
  <si>
    <t>山东郢昭建筑工程有限公司</t>
  </si>
  <si>
    <t>91370404MACRUR1QXY</t>
  </si>
  <si>
    <t>徐*超</t>
  </si>
  <si>
    <t>枣峄市监罚告〔2026〕177 号</t>
  </si>
  <si>
    <t>枣庄智云信息科技有限公司</t>
  </si>
  <si>
    <t>91370400MA7F55J21L</t>
  </si>
  <si>
    <t>枣峄市监罚告〔2026〕178 号</t>
  </si>
  <si>
    <t>枣庄传味食品有限公司</t>
  </si>
  <si>
    <t>91370404MA7J694T7N</t>
  </si>
  <si>
    <t>周*文</t>
  </si>
  <si>
    <t>枣峄市监罚告〔2026〕179 号</t>
  </si>
  <si>
    <t>山东听心网络科技有限公司</t>
  </si>
  <si>
    <t>91370404MA7LJTBA3E</t>
  </si>
  <si>
    <t>李*稷</t>
  </si>
  <si>
    <t>枣峄市监罚告〔2026〕180 号</t>
  </si>
  <si>
    <t>山东冰雹网络科技有限公司</t>
  </si>
  <si>
    <t>91370404MAC7Q18R1X</t>
  </si>
  <si>
    <t>郭*鑫</t>
  </si>
  <si>
    <t>枣峄市监罚告〔2026〕181 号</t>
  </si>
  <si>
    <t>枣庄市李丙华建材销售有限公司</t>
  </si>
  <si>
    <t>91370404MABT64HA79</t>
  </si>
  <si>
    <t>李*朋</t>
  </si>
  <si>
    <t>枣峄市监罚告〔2026〕182 号</t>
  </si>
  <si>
    <t>枣庄聪财教学设备有限公司</t>
  </si>
  <si>
    <t>91370404MAC6HCLP8C</t>
  </si>
  <si>
    <t>石*聪</t>
  </si>
  <si>
    <t>枣峄市监罚告〔2026〕183 号</t>
  </si>
  <si>
    <t>枣庄鑫聚源汽车销售服务有限公司</t>
  </si>
  <si>
    <t>91370404MACRFWMA4D</t>
  </si>
  <si>
    <t>曾*</t>
  </si>
  <si>
    <t>枣峄市监罚告〔2026〕184 号</t>
  </si>
  <si>
    <t>山东福泽永昊商贸有限公司枣庄分公司</t>
  </si>
  <si>
    <t>91370404MACRKP8G2E</t>
  </si>
  <si>
    <t>程*永</t>
  </si>
  <si>
    <t>枣峄市监罚告〔2026〕185 号</t>
  </si>
  <si>
    <t>枣庄津渝兴商贸有限公司</t>
  </si>
  <si>
    <t>91370404MAC15BC97C</t>
  </si>
  <si>
    <t>马*强</t>
  </si>
  <si>
    <t>枣峄市监罚告〔2026〕186 号</t>
  </si>
  <si>
    <t>山东鼎濠贸易有限公司</t>
  </si>
  <si>
    <t>91370404MAC4R4H929</t>
  </si>
  <si>
    <t>韩*</t>
  </si>
  <si>
    <t>枣峄市监罚告〔2026〕187 号</t>
  </si>
  <si>
    <t>山东品栋建材有限公司</t>
  </si>
  <si>
    <t>91370404MAC7M7PY1C</t>
  </si>
  <si>
    <t>苗*才</t>
  </si>
  <si>
    <t>枣峄市监罚告〔2026〕188 号</t>
  </si>
  <si>
    <t>枣庄顺合利建筑施工有限公司</t>
  </si>
  <si>
    <t>91370404MAC821DY0L</t>
  </si>
  <si>
    <t>张*强</t>
  </si>
  <si>
    <t>枣峄市监罚告〔2026〕189 号</t>
  </si>
  <si>
    <t>枣庄三个牛烟花爆竹有限公司</t>
  </si>
  <si>
    <t>91370404MAC6UXM75G</t>
  </si>
  <si>
    <t>宋*龙</t>
  </si>
  <si>
    <t>枣峄市监罚告〔2026〕190 号</t>
  </si>
  <si>
    <t>枣庄双生文化传媒有限公司</t>
  </si>
  <si>
    <t>91370402MAC874FT84</t>
  </si>
  <si>
    <t>马*驰</t>
  </si>
  <si>
    <t>枣峄市监罚告〔2026〕191 号</t>
  </si>
  <si>
    <t>枣庄峄城区红昌木材加工厂</t>
  </si>
  <si>
    <t>91370404MACBFBWH3A</t>
  </si>
  <si>
    <t>张*闻</t>
  </si>
  <si>
    <t>枣峄市监罚告〔2026〕192 号</t>
  </si>
  <si>
    <t>兰陵笑笑生酒业有限公司峄城分公司</t>
  </si>
  <si>
    <t>91370404MACDH25D7K</t>
  </si>
  <si>
    <t>褚*国</t>
  </si>
  <si>
    <t>枣峄市监罚告〔2026〕193 号</t>
  </si>
  <si>
    <t>枣庄泓鼎物流有限公司</t>
  </si>
  <si>
    <t>91370404MACG246E8F</t>
  </si>
  <si>
    <t>李*峰</t>
  </si>
  <si>
    <t>枣峄市监罚告〔2026〕194 号</t>
  </si>
  <si>
    <t>枣庄市峄城区兴富慧达家电经营部</t>
  </si>
  <si>
    <t>91370404MACENAT92A</t>
  </si>
  <si>
    <t>王*富</t>
  </si>
  <si>
    <t>枣峄市监罚告〔2026〕195 号</t>
  </si>
  <si>
    <t>山东榕杰网络传媒有限公司</t>
  </si>
  <si>
    <t>91370404MACERAUG81</t>
  </si>
  <si>
    <t>宗*</t>
  </si>
  <si>
    <t>枣峄市监罚告〔2026〕196 号</t>
  </si>
  <si>
    <t>枣庄赛同商贸有限公司</t>
  </si>
  <si>
    <t>91370404MACX3XBT2K</t>
  </si>
  <si>
    <t>雷*</t>
  </si>
  <si>
    <t>枣峄市监罚告〔2026〕197 号</t>
  </si>
  <si>
    <t>枣庄毅成能源科技有限公司</t>
  </si>
  <si>
    <t>91370404MAD6AC1K3W</t>
  </si>
  <si>
    <t>孙*成</t>
  </si>
  <si>
    <t>枣峄市监罚告〔2026〕198 号</t>
  </si>
  <si>
    <t>山东云果建筑工程有限公司</t>
  </si>
  <si>
    <t>91370404MACY1HEX0X</t>
  </si>
  <si>
    <t>刘*</t>
  </si>
  <si>
    <t>枣峄市监罚告〔2026〕199 号</t>
  </si>
  <si>
    <t>枣庄市铁升建材综合有限公司</t>
  </si>
  <si>
    <t>91370404MAD3K3AF75</t>
  </si>
  <si>
    <t>刘*财</t>
  </si>
  <si>
    <t>枣峄市监罚告〔2026〕200 号</t>
  </si>
  <si>
    <t>山东源新达半导体航空新材料有限公司</t>
  </si>
  <si>
    <t>91370404MAD894737E</t>
  </si>
  <si>
    <t>陈*</t>
  </si>
  <si>
    <t>枣峄市监罚告〔2026〕201 号</t>
  </si>
  <si>
    <t>枣庄野路子传媒有限公司</t>
  </si>
  <si>
    <t>91370404MAD5WKH962</t>
  </si>
  <si>
    <t>朱*星</t>
  </si>
  <si>
    <t>枣峄市监罚告〔2026〕202 号</t>
  </si>
  <si>
    <t>枣庄市高品汽车养护有限公司峄城分公司</t>
  </si>
  <si>
    <t>913704040673760885</t>
  </si>
  <si>
    <t>王*</t>
  </si>
  <si>
    <t>枣峄市监罚告〔2026〕208 号</t>
  </si>
  <si>
    <t>枣庄丙科电子科技有限公司</t>
  </si>
  <si>
    <t>91370404MA3Q4DBB3N</t>
  </si>
  <si>
    <t>付*</t>
  </si>
  <si>
    <t>枣峄市监罚告〔2026〕203 号</t>
  </si>
  <si>
    <t>枣庄市鸿祥宇园林工程有限公司</t>
  </si>
  <si>
    <t>91370404MA3CCUM00Y</t>
  </si>
  <si>
    <t>枣峄市监罚告〔2026〕204 号</t>
  </si>
  <si>
    <t>枣庄义诚商贸有限公司</t>
  </si>
  <si>
    <t>91370404MABM6AQX2K</t>
  </si>
  <si>
    <t>李*新</t>
  </si>
  <si>
    <t>枣峄市监罚告〔2026〕205 号</t>
  </si>
  <si>
    <t>枣庄全恩环保有限公司</t>
  </si>
  <si>
    <t>91370404MACT1U256H</t>
  </si>
  <si>
    <t>孙*科</t>
  </si>
  <si>
    <t>枣峄市监罚告〔2026〕206 号</t>
  </si>
  <si>
    <t>山东苏皖承祥建材科技有限公司</t>
  </si>
  <si>
    <t>91370404MAC00CAJ0J</t>
  </si>
  <si>
    <t>李*耀</t>
  </si>
  <si>
    <t>枣峄市监罚告〔2026〕207 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</si>
</sst>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rgb="FF000000"/>
      <name val="微软雅黑"/>
      <charset val="134"/>
    </font>
    <font>
      <b/>
      <sz val="9"/>
      <color rgb="FF333639"/>
      <name val="宋体"/>
      <charset val="134"/>
    </font>
    <font>
      <sz val="9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topLeftCell="A38" workbookViewId="0">
      <selection activeCell="D8" sqref="D8"/>
    </sheetView>
  </sheetViews>
  <sheetFormatPr defaultColWidth="9" defaultRowHeight="13.5" outlineLevelCol="7"/>
  <cols>
    <col min="1" max="1" width="5.5" style="1" customWidth="1"/>
    <col min="2" max="2" width="33.875" customWidth="1"/>
    <col min="3" max="3" width="22.125" customWidth="1"/>
    <col min="4" max="4" width="9.5" customWidth="1"/>
    <col min="5" max="5" width="23.625" customWidth="1"/>
  </cols>
  <sheetData>
    <row r="1" ht="47" customHeight="1" spans="1:8">
      <c r="A1" s="2" t="s">
        <v>0</v>
      </c>
      <c r="B1" s="2"/>
      <c r="C1" s="2"/>
      <c r="D1" s="2"/>
      <c r="E1" s="2"/>
    </row>
    <row r="2" ht="14.25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15" spans="1:8">
      <c r="A3" s="5">
        <v>1</v>
      </c>
      <c r="B3" s="6" t="s">
        <v>6</v>
      </c>
      <c r="C3" s="6" t="s">
        <v>7</v>
      </c>
      <c r="D3" s="7" t="s">
        <v>8</v>
      </c>
      <c r="E3" s="6" t="s">
        <v>9</v>
      </c>
    </row>
    <row r="4" ht="15" spans="1:8">
      <c r="A4" s="5">
        <v>2</v>
      </c>
      <c r="B4" s="6" t="s">
        <v>10</v>
      </c>
      <c r="C4" s="6" t="s">
        <v>11</v>
      </c>
      <c r="D4" s="8" t="s">
        <v>12</v>
      </c>
      <c r="E4" s="6" t="s">
        <v>13</v>
      </c>
    </row>
    <row r="5" ht="15" spans="1:8">
      <c r="A5" s="5">
        <v>3</v>
      </c>
      <c r="B5" s="6" t="s">
        <v>14</v>
      </c>
      <c r="C5" s="6" t="s">
        <v>15</v>
      </c>
      <c r="D5" s="8" t="s">
        <v>16</v>
      </c>
      <c r="E5" s="6" t="s">
        <v>17</v>
      </c>
    </row>
    <row r="6" ht="15" spans="1:8">
      <c r="A6" s="5">
        <v>4</v>
      </c>
      <c r="B6" s="6" t="s">
        <v>18</v>
      </c>
      <c r="C6" s="6" t="s">
        <v>19</v>
      </c>
      <c r="D6" s="8" t="s">
        <v>20</v>
      </c>
      <c r="E6" s="6" t="s">
        <v>21</v>
      </c>
    </row>
    <row r="7" customFormat="1" ht="15" spans="1:8">
      <c r="A7" s="5">
        <v>5</v>
      </c>
      <c r="B7" s="6" t="s">
        <v>22</v>
      </c>
      <c r="C7" s="6" t="s">
        <v>23</v>
      </c>
      <c r="D7" s="8" t="s">
        <v>24</v>
      </c>
      <c r="E7" s="6" t="s">
        <v>25</v>
      </c>
    </row>
    <row r="8" ht="15" spans="1:8">
      <c r="A8" s="5">
        <v>6</v>
      </c>
      <c r="B8" s="6" t="s">
        <v>26</v>
      </c>
      <c r="C8" s="6" t="s">
        <v>27</v>
      </c>
      <c r="D8" s="8" t="s">
        <v>28</v>
      </c>
      <c r="E8" s="6" t="s">
        <v>29</v>
      </c>
    </row>
    <row r="9" ht="15" spans="1:8">
      <c r="A9" s="5">
        <v>7</v>
      </c>
      <c r="B9" s="6" t="s">
        <v>30</v>
      </c>
      <c r="C9" s="6" t="s">
        <v>31</v>
      </c>
      <c r="D9" s="8" t="s">
        <v>32</v>
      </c>
      <c r="E9" s="6" t="s">
        <v>33</v>
      </c>
    </row>
    <row r="10" ht="15" spans="1:8">
      <c r="A10" s="5">
        <v>8</v>
      </c>
      <c r="B10" s="6" t="s">
        <v>34</v>
      </c>
      <c r="C10" s="6" t="s">
        <v>35</v>
      </c>
      <c r="D10" s="8" t="s">
        <v>36</v>
      </c>
      <c r="E10" s="6" t="s">
        <v>37</v>
      </c>
    </row>
    <row r="11" ht="15" spans="1:8">
      <c r="A11" s="5">
        <v>9</v>
      </c>
      <c r="B11" s="6" t="s">
        <v>38</v>
      </c>
      <c r="C11" s="6" t="s">
        <v>39</v>
      </c>
      <c r="D11" s="8" t="s">
        <v>40</v>
      </c>
      <c r="E11" s="6" t="s">
        <v>41</v>
      </c>
    </row>
    <row r="12" ht="15" spans="1:8">
      <c r="A12" s="5">
        <v>10</v>
      </c>
      <c r="B12" s="6" t="s">
        <v>42</v>
      </c>
      <c r="C12" s="6" t="s">
        <v>43</v>
      </c>
      <c r="D12" s="8" t="s">
        <v>44</v>
      </c>
      <c r="E12" s="6" t="s">
        <v>45</v>
      </c>
    </row>
    <row r="13" ht="15" spans="1:8">
      <c r="A13" s="5">
        <v>11</v>
      </c>
      <c r="B13" s="6" t="s">
        <v>46</v>
      </c>
      <c r="C13" s="6" t="s">
        <v>47</v>
      </c>
      <c r="D13" s="8" t="s">
        <v>48</v>
      </c>
      <c r="E13" s="6" t="s">
        <v>49</v>
      </c>
    </row>
    <row r="14" ht="15" spans="1:8">
      <c r="A14" s="5">
        <v>12</v>
      </c>
      <c r="B14" s="6" t="s">
        <v>50</v>
      </c>
      <c r="C14" s="6" t="s">
        <v>51</v>
      </c>
      <c r="D14" s="8" t="s">
        <v>52</v>
      </c>
      <c r="E14" s="6" t="s">
        <v>53</v>
      </c>
      <c r="H14" s="1"/>
    </row>
    <row r="15" ht="15" spans="1:8">
      <c r="A15" s="5">
        <v>13</v>
      </c>
      <c r="B15" s="6" t="s">
        <v>54</v>
      </c>
      <c r="C15" s="6" t="s">
        <v>55</v>
      </c>
      <c r="D15" s="8" t="s">
        <v>56</v>
      </c>
      <c r="E15" s="6" t="s">
        <v>57</v>
      </c>
    </row>
    <row r="16" ht="15" spans="1:8">
      <c r="A16" s="5">
        <v>14</v>
      </c>
      <c r="B16" s="6" t="s">
        <v>58</v>
      </c>
      <c r="C16" s="6" t="s">
        <v>59</v>
      </c>
      <c r="D16" s="8" t="s">
        <v>60</v>
      </c>
      <c r="E16" s="6" t="s">
        <v>61</v>
      </c>
    </row>
    <row r="17" ht="15" spans="1:5">
      <c r="A17" s="5">
        <v>15</v>
      </c>
      <c r="B17" s="6" t="s">
        <v>62</v>
      </c>
      <c r="C17" s="6" t="s">
        <v>63</v>
      </c>
      <c r="D17" s="8" t="s">
        <v>64</v>
      </c>
      <c r="E17" s="6" t="s">
        <v>65</v>
      </c>
    </row>
    <row r="18" ht="15" spans="1:5">
      <c r="A18" s="5">
        <v>16</v>
      </c>
      <c r="B18" s="6" t="s">
        <v>66</v>
      </c>
      <c r="C18" s="6" t="s">
        <v>67</v>
      </c>
      <c r="D18" s="8" t="s">
        <v>68</v>
      </c>
      <c r="E18" s="6" t="s">
        <v>69</v>
      </c>
    </row>
    <row r="19" ht="15" spans="1:5">
      <c r="A19" s="5">
        <v>17</v>
      </c>
      <c r="B19" s="6" t="s">
        <v>70</v>
      </c>
      <c r="C19" s="6" t="s">
        <v>71</v>
      </c>
      <c r="D19" s="8" t="s">
        <v>72</v>
      </c>
      <c r="E19" s="6" t="s">
        <v>73</v>
      </c>
    </row>
    <row r="20" ht="15" spans="1:5">
      <c r="A20" s="5">
        <v>18</v>
      </c>
      <c r="B20" s="6" t="s">
        <v>74</v>
      </c>
      <c r="C20" s="6" t="s">
        <v>75</v>
      </c>
      <c r="D20" s="8" t="s">
        <v>76</v>
      </c>
      <c r="E20" s="6" t="s">
        <v>77</v>
      </c>
    </row>
    <row r="21" ht="15" spans="1:5">
      <c r="A21" s="5">
        <v>19</v>
      </c>
      <c r="B21" s="6" t="s">
        <v>78</v>
      </c>
      <c r="C21" s="6" t="s">
        <v>79</v>
      </c>
      <c r="D21" s="8" t="s">
        <v>80</v>
      </c>
      <c r="E21" s="6" t="s">
        <v>81</v>
      </c>
    </row>
    <row r="22" ht="15" spans="1:5">
      <c r="A22" s="5">
        <v>20</v>
      </c>
      <c r="B22" s="6" t="s">
        <v>82</v>
      </c>
      <c r="C22" s="6" t="s">
        <v>83</v>
      </c>
      <c r="D22" s="8" t="s">
        <v>84</v>
      </c>
      <c r="E22" s="6" t="s">
        <v>85</v>
      </c>
    </row>
    <row r="23" ht="15" spans="1:5">
      <c r="A23" s="5">
        <v>21</v>
      </c>
      <c r="B23" s="6" t="s">
        <v>86</v>
      </c>
      <c r="C23" s="6" t="s">
        <v>87</v>
      </c>
      <c r="D23" s="8" t="s">
        <v>88</v>
      </c>
      <c r="E23" s="6" t="s">
        <v>89</v>
      </c>
    </row>
    <row r="24" ht="15" spans="1:5">
      <c r="A24" s="5">
        <v>22</v>
      </c>
      <c r="B24" s="6" t="s">
        <v>90</v>
      </c>
      <c r="C24" s="6" t="s">
        <v>91</v>
      </c>
      <c r="D24" s="8" t="s">
        <v>92</v>
      </c>
      <c r="E24" s="6" t="s">
        <v>93</v>
      </c>
    </row>
    <row r="25" ht="15" spans="1:5">
      <c r="A25" s="5">
        <v>23</v>
      </c>
      <c r="B25" s="6" t="s">
        <v>94</v>
      </c>
      <c r="C25" s="6" t="s">
        <v>95</v>
      </c>
      <c r="D25" s="8" t="s">
        <v>96</v>
      </c>
      <c r="E25" s="6" t="s">
        <v>97</v>
      </c>
    </row>
    <row r="26" ht="15" spans="1:5">
      <c r="A26" s="5">
        <v>24</v>
      </c>
      <c r="B26" s="6" t="s">
        <v>98</v>
      </c>
      <c r="C26" s="6" t="s">
        <v>99</v>
      </c>
      <c r="D26" s="8" t="s">
        <v>100</v>
      </c>
      <c r="E26" s="6" t="s">
        <v>101</v>
      </c>
    </row>
    <row r="27" ht="15" spans="1:5">
      <c r="A27" s="5">
        <v>25</v>
      </c>
      <c r="B27" s="6" t="s">
        <v>102</v>
      </c>
      <c r="C27" s="6" t="s">
        <v>103</v>
      </c>
      <c r="D27" s="8" t="s">
        <v>32</v>
      </c>
      <c r="E27" s="6" t="s">
        <v>104</v>
      </c>
    </row>
    <row r="28" ht="15" spans="1:5">
      <c r="A28" s="5">
        <v>26</v>
      </c>
      <c r="B28" s="6" t="s">
        <v>105</v>
      </c>
      <c r="C28" s="6" t="s">
        <v>106</v>
      </c>
      <c r="D28" s="8" t="s">
        <v>107</v>
      </c>
      <c r="E28" s="6" t="s">
        <v>108</v>
      </c>
    </row>
    <row r="29" ht="15" spans="1:5">
      <c r="A29" s="5">
        <v>27</v>
      </c>
      <c r="B29" s="6" t="s">
        <v>109</v>
      </c>
      <c r="C29" s="6" t="s">
        <v>110</v>
      </c>
      <c r="D29" s="8" t="s">
        <v>111</v>
      </c>
      <c r="E29" s="6" t="s">
        <v>112</v>
      </c>
    </row>
    <row r="30" ht="15" spans="1:5">
      <c r="A30" s="5">
        <v>28</v>
      </c>
      <c r="B30" s="6" t="s">
        <v>113</v>
      </c>
      <c r="C30" s="6" t="s">
        <v>114</v>
      </c>
      <c r="D30" s="8" t="s">
        <v>115</v>
      </c>
      <c r="E30" s="6" t="s">
        <v>116</v>
      </c>
    </row>
    <row r="31" ht="15" spans="1:5">
      <c r="A31" s="5">
        <v>29</v>
      </c>
      <c r="B31" s="6" t="s">
        <v>117</v>
      </c>
      <c r="C31" s="6" t="s">
        <v>118</v>
      </c>
      <c r="D31" s="8" t="s">
        <v>119</v>
      </c>
      <c r="E31" s="6" t="s">
        <v>120</v>
      </c>
    </row>
    <row r="32" ht="15" spans="1:5">
      <c r="A32" s="5">
        <v>30</v>
      </c>
      <c r="B32" s="6" t="s">
        <v>121</v>
      </c>
      <c r="C32" s="6" t="s">
        <v>122</v>
      </c>
      <c r="D32" s="8" t="s">
        <v>123</v>
      </c>
      <c r="E32" s="6" t="s">
        <v>124</v>
      </c>
    </row>
    <row r="33" ht="15" spans="1:5">
      <c r="A33" s="5">
        <v>31</v>
      </c>
      <c r="B33" s="6" t="s">
        <v>125</v>
      </c>
      <c r="C33" s="6" t="s">
        <v>126</v>
      </c>
      <c r="D33" s="8" t="s">
        <v>127</v>
      </c>
      <c r="E33" s="6" t="s">
        <v>128</v>
      </c>
    </row>
    <row r="34" ht="15" spans="1:5">
      <c r="A34" s="5">
        <v>32</v>
      </c>
      <c r="B34" s="6" t="s">
        <v>129</v>
      </c>
      <c r="C34" s="6" t="s">
        <v>130</v>
      </c>
      <c r="D34" s="8" t="s">
        <v>131</v>
      </c>
      <c r="E34" s="6" t="s">
        <v>132</v>
      </c>
    </row>
    <row r="35" ht="15" spans="1:5">
      <c r="A35" s="5">
        <v>33</v>
      </c>
      <c r="B35" s="6" t="s">
        <v>133</v>
      </c>
      <c r="C35" s="6" t="s">
        <v>134</v>
      </c>
      <c r="D35" s="8" t="s">
        <v>135</v>
      </c>
      <c r="E35" s="6" t="s">
        <v>136</v>
      </c>
    </row>
    <row r="36" ht="15" spans="1:5">
      <c r="A36" s="5">
        <v>34</v>
      </c>
      <c r="B36" s="6" t="s">
        <v>137</v>
      </c>
      <c r="C36" s="6" t="s">
        <v>138</v>
      </c>
      <c r="D36" s="8" t="s">
        <v>139</v>
      </c>
      <c r="E36" s="6" t="s">
        <v>140</v>
      </c>
    </row>
    <row r="37" ht="15" spans="1:5">
      <c r="A37" s="5">
        <v>35</v>
      </c>
      <c r="B37" s="6" t="s">
        <v>141</v>
      </c>
      <c r="C37" s="6" t="s">
        <v>142</v>
      </c>
      <c r="D37" s="8" t="s">
        <v>143</v>
      </c>
      <c r="E37" s="6" t="s">
        <v>144</v>
      </c>
    </row>
    <row r="38" ht="15" spans="1:5">
      <c r="A38" s="5">
        <v>36</v>
      </c>
      <c r="B38" s="6" t="s">
        <v>145</v>
      </c>
      <c r="C38" s="6" t="s">
        <v>146</v>
      </c>
      <c r="D38" s="8" t="s">
        <v>147</v>
      </c>
      <c r="E38" s="6" t="s">
        <v>148</v>
      </c>
    </row>
    <row r="39" ht="15" spans="1:5">
      <c r="A39" s="5">
        <v>37</v>
      </c>
      <c r="B39" s="6" t="s">
        <v>149</v>
      </c>
      <c r="C39" s="6" t="s">
        <v>150</v>
      </c>
      <c r="D39" s="8" t="s">
        <v>151</v>
      </c>
      <c r="E39" s="6" t="s">
        <v>152</v>
      </c>
    </row>
    <row r="40" ht="15" spans="1:5">
      <c r="A40" s="5">
        <v>38</v>
      </c>
      <c r="B40" s="6" t="s">
        <v>153</v>
      </c>
      <c r="C40" s="6" t="s">
        <v>154</v>
      </c>
      <c r="D40" s="8" t="s">
        <v>155</v>
      </c>
      <c r="E40" s="6" t="s">
        <v>156</v>
      </c>
    </row>
    <row r="41" ht="15" spans="1:5">
      <c r="A41" s="5">
        <v>39</v>
      </c>
      <c r="B41" s="6" t="s">
        <v>157</v>
      </c>
      <c r="C41" s="6" t="s">
        <v>158</v>
      </c>
      <c r="D41" s="8" t="s">
        <v>159</v>
      </c>
      <c r="E41" s="6" t="s">
        <v>160</v>
      </c>
    </row>
    <row r="42" ht="15" spans="1:5">
      <c r="A42" s="5">
        <v>40</v>
      </c>
      <c r="B42" s="6" t="s">
        <v>161</v>
      </c>
      <c r="C42" s="6" t="s">
        <v>162</v>
      </c>
      <c r="D42" s="8" t="s">
        <v>163</v>
      </c>
      <c r="E42" s="6" t="s">
        <v>164</v>
      </c>
    </row>
    <row r="43" ht="15" spans="1:5">
      <c r="A43" s="5">
        <v>41</v>
      </c>
      <c r="B43" s="6" t="s">
        <v>165</v>
      </c>
      <c r="C43" s="6" t="s">
        <v>166</v>
      </c>
      <c r="D43" s="8" t="s">
        <v>167</v>
      </c>
      <c r="E43" s="6" t="s">
        <v>168</v>
      </c>
    </row>
    <row r="44" ht="15" spans="1:5">
      <c r="A44" s="5">
        <v>42</v>
      </c>
      <c r="B44" s="6" t="s">
        <v>169</v>
      </c>
      <c r="C44" s="6" t="s">
        <v>170</v>
      </c>
      <c r="D44" s="8" t="s">
        <v>171</v>
      </c>
      <c r="E44" s="6" t="s">
        <v>172</v>
      </c>
    </row>
    <row r="45" ht="15" spans="1:5">
      <c r="A45" s="5">
        <v>43</v>
      </c>
      <c r="B45" s="6" t="s">
        <v>173</v>
      </c>
      <c r="C45" s="6" t="s">
        <v>174</v>
      </c>
      <c r="D45" s="8" t="s">
        <v>175</v>
      </c>
      <c r="E45" s="6" t="s">
        <v>176</v>
      </c>
    </row>
    <row r="46" ht="15" spans="1:5">
      <c r="A46" s="5">
        <v>44</v>
      </c>
      <c r="B46" s="6" t="s">
        <v>177</v>
      </c>
      <c r="C46" s="6" t="s">
        <v>178</v>
      </c>
      <c r="D46" s="8" t="s">
        <v>179</v>
      </c>
      <c r="E46" s="6" t="s">
        <v>180</v>
      </c>
    </row>
    <row r="47" ht="15" spans="1:5">
      <c r="A47" s="5">
        <v>45</v>
      </c>
      <c r="B47" s="6" t="s">
        <v>181</v>
      </c>
      <c r="C47" s="6" t="s">
        <v>182</v>
      </c>
      <c r="D47" s="8" t="s">
        <v>183</v>
      </c>
      <c r="E47" s="6" t="s">
        <v>184</v>
      </c>
    </row>
    <row r="48" ht="15" spans="1:5">
      <c r="A48" s="5">
        <v>46</v>
      </c>
      <c r="B48" s="6" t="s">
        <v>185</v>
      </c>
      <c r="C48" s="6" t="s">
        <v>186</v>
      </c>
      <c r="D48" s="8" t="s">
        <v>187</v>
      </c>
      <c r="E48" s="6" t="s">
        <v>188</v>
      </c>
    </row>
    <row r="49" ht="15" spans="1:5">
      <c r="A49" s="5">
        <v>47</v>
      </c>
      <c r="B49" s="6" t="s">
        <v>189</v>
      </c>
      <c r="C49" s="6" t="s">
        <v>190</v>
      </c>
      <c r="D49" s="8" t="s">
        <v>191</v>
      </c>
      <c r="E49" s="6" t="s">
        <v>192</v>
      </c>
    </row>
    <row r="50" ht="15" spans="1:5">
      <c r="A50" s="5">
        <v>48</v>
      </c>
      <c r="B50" s="6" t="s">
        <v>193</v>
      </c>
      <c r="C50" s="6" t="s">
        <v>194</v>
      </c>
      <c r="D50" s="8" t="s">
        <v>195</v>
      </c>
      <c r="E50" s="6" t="s">
        <v>196</v>
      </c>
    </row>
    <row r="51" ht="15" spans="1:5">
      <c r="A51" s="5">
        <v>49</v>
      </c>
      <c r="B51" s="6" t="s">
        <v>197</v>
      </c>
      <c r="C51" s="6" t="s">
        <v>198</v>
      </c>
      <c r="D51" s="8" t="s">
        <v>199</v>
      </c>
      <c r="E51" s="6" t="s">
        <v>200</v>
      </c>
    </row>
    <row r="52" ht="15" spans="1:5">
      <c r="A52" s="5">
        <v>50</v>
      </c>
      <c r="B52" s="6" t="s">
        <v>201</v>
      </c>
      <c r="C52" s="6" t="s">
        <v>202</v>
      </c>
      <c r="D52" s="8" t="s">
        <v>203</v>
      </c>
      <c r="E52" s="6" t="s">
        <v>204</v>
      </c>
    </row>
    <row r="53" ht="15" spans="1:5">
      <c r="A53" s="5">
        <v>51</v>
      </c>
      <c r="B53" s="6" t="s">
        <v>205</v>
      </c>
      <c r="C53" s="6" t="s">
        <v>206</v>
      </c>
      <c r="D53" s="8" t="s">
        <v>207</v>
      </c>
      <c r="E53" s="6" t="s">
        <v>208</v>
      </c>
    </row>
    <row r="54" ht="15" spans="1:5">
      <c r="A54" s="5">
        <v>52</v>
      </c>
      <c r="B54" s="6" t="s">
        <v>209</v>
      </c>
      <c r="C54" s="6" t="s">
        <v>210</v>
      </c>
      <c r="D54" s="8" t="s">
        <v>195</v>
      </c>
      <c r="E54" s="6" t="s">
        <v>211</v>
      </c>
    </row>
    <row r="55" ht="15" spans="1:5">
      <c r="A55" s="5">
        <v>53</v>
      </c>
      <c r="B55" s="6" t="s">
        <v>212</v>
      </c>
      <c r="C55" s="6" t="s">
        <v>213</v>
      </c>
      <c r="D55" s="8" t="s">
        <v>214</v>
      </c>
      <c r="E55" s="6" t="s">
        <v>215</v>
      </c>
    </row>
    <row r="56" ht="15" spans="1:5">
      <c r="A56" s="5">
        <v>54</v>
      </c>
      <c r="B56" s="6" t="s">
        <v>216</v>
      </c>
      <c r="C56" s="6" t="s">
        <v>217</v>
      </c>
      <c r="D56" s="8" t="s">
        <v>218</v>
      </c>
      <c r="E56" s="6" t="s">
        <v>219</v>
      </c>
    </row>
    <row r="57" ht="15" spans="1:5">
      <c r="A57" s="5">
        <v>55</v>
      </c>
      <c r="B57" s="6" t="s">
        <v>220</v>
      </c>
      <c r="C57" s="6" t="s">
        <v>221</v>
      </c>
      <c r="D57" s="8" t="s">
        <v>222</v>
      </c>
      <c r="E57" s="6" t="s">
        <v>223</v>
      </c>
    </row>
  </sheetData>
  <autoFilter xmlns:etc="http://www.wps.cn/officeDocument/2017/etCustomData" ref="B1:C57" etc:filterBottomFollowUsedRange="0">
    <extLst/>
  </autoFilter>
  <mergeCells count="1">
    <mergeCell ref="A1:E1"/>
  </mergeCells>
  <conditionalFormatting sqref="A1">
    <cfRule type="duplicateValues" dxfId="0" priority="6"/>
  </conditionalFormatting>
  <conditionalFormatting sqref="B7">
    <cfRule type="duplicateValues" dxfId="0" priority="4"/>
  </conditionalFormatting>
  <conditionalFormatting sqref="A27">
    <cfRule type="duplicateValues" dxfId="0" priority="1"/>
  </conditionalFormatting>
  <conditionalFormatting sqref="B27">
    <cfRule type="duplicateValues" dxfId="0" priority="2"/>
  </conditionalFormatting>
  <conditionalFormatting sqref="A3:A26 A28:A57">
    <cfRule type="duplicateValues" dxfId="0" priority="7"/>
  </conditionalFormatting>
  <conditionalFormatting sqref="B3:B6 B8:B26 B28:B57">
    <cfRule type="duplicateValues" dxfId="0" priority="9"/>
  </conditionalFormatting>
  <pageMargins left="0.590277777777778" right="0.25138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Administrator</cp:lastModifiedBy>
  <dcterms:created xsi:type="dcterms:W3CDTF">2026-05-07T06:51:00Z</dcterms:created>
  <dcterms:modified xsi:type="dcterms:W3CDTF">2026-07-14T07:06:36Z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5B4AC225127A44B3A1B8CA2B03AB11D9_13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