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强制注销企业名单" sheetId="5" r:id="rId1"/>
    <sheet name="Sheet1" sheetId="6" r:id="rId2"/>
  </sheets>
  <definedNames>
    <definedName name="_xlnm._FilterDatabase" localSheetId="0" hidden="1">强制注销企业名单!$A$1:$A$1488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<sst xmlns="http://schemas.openxmlformats.org/spreadsheetml/2006/main" count="7490" uniqueCount="4892">
  <si>
    <t>企业名称</t>
  </si>
  <si>
    <t>统一代码</t>
  </si>
  <si>
    <t>法定代表人</t>
  </si>
  <si>
    <t>吊销日期</t>
  </si>
  <si>
    <t>枣庄守祥保洁服务有限公司</t>
  </si>
  <si>
    <t>91370404349006894K</t>
  </si>
  <si>
    <t>王*芝</t>
  </si>
  <si>
    <t>枣庄韵鹂商贸有限公司</t>
  </si>
  <si>
    <t>913704043128694856</t>
  </si>
  <si>
    <t>王*</t>
  </si>
  <si>
    <t>枣庄田玎纺织服饰有限公司</t>
  </si>
  <si>
    <t>91370404MA3D3KEK8N</t>
  </si>
  <si>
    <t>李*</t>
  </si>
  <si>
    <t>枣庄华奥燃气设备有限公司</t>
  </si>
  <si>
    <t>91370404MA3C7EWL56</t>
  </si>
  <si>
    <t>冯*娜</t>
  </si>
  <si>
    <t>枣庄市正通制刷有限公司</t>
  </si>
  <si>
    <t>913704047061722184</t>
  </si>
  <si>
    <t>孙*荣</t>
  </si>
  <si>
    <t>枣庄市高诚煤灰有限公司</t>
  </si>
  <si>
    <t>91370404796171971P</t>
  </si>
  <si>
    <t>刘*全</t>
  </si>
  <si>
    <t>枣庄市宏谊商贸有限公司</t>
  </si>
  <si>
    <t>91370404790388192R</t>
  </si>
  <si>
    <t>宋*</t>
  </si>
  <si>
    <t>枣庄市金伍岳商贸有限公司</t>
  </si>
  <si>
    <t>91370404565206233F</t>
  </si>
  <si>
    <t>孙*冬</t>
  </si>
  <si>
    <t>枣庄市峄城城通客运出租有限公司</t>
  </si>
  <si>
    <t>913704047973342347</t>
  </si>
  <si>
    <t>徐*雷</t>
  </si>
  <si>
    <t>枣庄市永顺建材物资有限公司</t>
  </si>
  <si>
    <t>91370404590345294A</t>
  </si>
  <si>
    <t>陈*永</t>
  </si>
  <si>
    <t>枣庄市安居建材有限公司</t>
  </si>
  <si>
    <t>91370404595226913T</t>
  </si>
  <si>
    <t>马*涛</t>
  </si>
  <si>
    <t>枣庄爱乐交响乐团有限公司</t>
  </si>
  <si>
    <t>91370404MA3C0CDE30</t>
  </si>
  <si>
    <t>刘*</t>
  </si>
  <si>
    <t>枣庄市冬英商贸有限公司</t>
  </si>
  <si>
    <t>913704043492725198</t>
  </si>
  <si>
    <t>刘*英</t>
  </si>
  <si>
    <t>枣庄市万欣纺织有限公司</t>
  </si>
  <si>
    <t>913704044943969132</t>
  </si>
  <si>
    <t>张*伟</t>
  </si>
  <si>
    <t>枣庄林原车业有限公司</t>
  </si>
  <si>
    <t>913704046644244714</t>
  </si>
  <si>
    <t>赵*山</t>
  </si>
  <si>
    <t>枣庄市丰瑞贸易有限公司</t>
  </si>
  <si>
    <t>91370404785028934X</t>
  </si>
  <si>
    <t>李*芳</t>
  </si>
  <si>
    <t>枣庄市精纳贸易有限公司</t>
  </si>
  <si>
    <t>91370404MA3C4B5153</t>
  </si>
  <si>
    <t>许*宁</t>
  </si>
  <si>
    <t>枣庄新河建筑装饰工程有限公司</t>
  </si>
  <si>
    <t>91370404050931540K</t>
  </si>
  <si>
    <t>邱*涛</t>
  </si>
  <si>
    <t>枣庄蓝天广告有限公司</t>
  </si>
  <si>
    <t>91370404572890942E</t>
  </si>
  <si>
    <t>张*国</t>
  </si>
  <si>
    <t>枣庄市晶泰商贸有限公司</t>
  </si>
  <si>
    <t>91370404073020563F</t>
  </si>
  <si>
    <t>龙*振</t>
  </si>
  <si>
    <t>枣庄利洋服饰有限公司</t>
  </si>
  <si>
    <t>913704040509373365</t>
  </si>
  <si>
    <t>张*媛</t>
  </si>
  <si>
    <t>枣庄市世超贸易有限公司</t>
  </si>
  <si>
    <t>91370404MA3C4B945W</t>
  </si>
  <si>
    <t>黄*</t>
  </si>
  <si>
    <t>枣庄通泰橡胶有限公司</t>
  </si>
  <si>
    <t>91370404597843907U</t>
  </si>
  <si>
    <t>朱*彬</t>
  </si>
  <si>
    <t>枣庄市凯富经济信息咨询有限公司</t>
  </si>
  <si>
    <t>91370404056213195K</t>
  </si>
  <si>
    <t>枣庄市航欧商贸有限公司</t>
  </si>
  <si>
    <t>913704043493140530</t>
  </si>
  <si>
    <t>杜*美</t>
  </si>
  <si>
    <t>枣庄市政翰汽车美容装具有限公司</t>
  </si>
  <si>
    <t>91370404581910407X</t>
  </si>
  <si>
    <t>枣庄鑫汇服饰有限公司</t>
  </si>
  <si>
    <t>913704047710071479</t>
  </si>
  <si>
    <t>高*伟</t>
  </si>
  <si>
    <t>枣庄锦浩商贸有限公司</t>
  </si>
  <si>
    <t>91370404310382446Q</t>
  </si>
  <si>
    <t>于*</t>
  </si>
  <si>
    <t>枣庄市喜洋洋儿童用品有限公司</t>
  </si>
  <si>
    <t>9137040469967514XY</t>
  </si>
  <si>
    <t>常*凯</t>
  </si>
  <si>
    <t>枣庄市万顺商贸有限公司</t>
  </si>
  <si>
    <t>91370404328418996M</t>
  </si>
  <si>
    <t>田*</t>
  </si>
  <si>
    <t>枣庄百兴旅游发展有限公司</t>
  </si>
  <si>
    <t>913704040549929735</t>
  </si>
  <si>
    <t>刘*刚</t>
  </si>
  <si>
    <t>枣庄市永华机动车环保检测有限公司</t>
  </si>
  <si>
    <t>91370404579369850U</t>
  </si>
  <si>
    <t>杨*华</t>
  </si>
  <si>
    <t>枣庄市沣盛商贸有限公司</t>
  </si>
  <si>
    <t>91370404075772427M</t>
  </si>
  <si>
    <t>贾*斌</t>
  </si>
  <si>
    <t>枣庄市鼎宏机械有限公司</t>
  </si>
  <si>
    <t>91370404597836926Q</t>
  </si>
  <si>
    <t>代*光</t>
  </si>
  <si>
    <t>枣庄市德鑫源肥业有限公司</t>
  </si>
  <si>
    <t>91370404053405319C</t>
  </si>
  <si>
    <t>祖*娟</t>
  </si>
  <si>
    <t>枣庄澳来轩商贸有限公司</t>
  </si>
  <si>
    <t>91370404565200501U</t>
  </si>
  <si>
    <t>秦*启</t>
  </si>
  <si>
    <t>枣庄旭丰太阳能科技有限公司</t>
  </si>
  <si>
    <t>91370404690636056K</t>
  </si>
  <si>
    <t>张*</t>
  </si>
  <si>
    <t>枣庄市风正建材有限公司</t>
  </si>
  <si>
    <t>91370404334397167M</t>
  </si>
  <si>
    <t>郭*庆</t>
  </si>
  <si>
    <t>枣庄凤翥进出口有限公司</t>
  </si>
  <si>
    <t>913704043285034292</t>
  </si>
  <si>
    <t>吴*卉</t>
  </si>
  <si>
    <t>枣庄市冠世尚品生态农牧科技有限公司</t>
  </si>
  <si>
    <t>913704040523625803</t>
  </si>
  <si>
    <t>张*新</t>
  </si>
  <si>
    <t>枣庄市金承建材有限公司</t>
  </si>
  <si>
    <t>91370404067389292C</t>
  </si>
  <si>
    <t>陈*东</t>
  </si>
  <si>
    <t>枣庄市浩宇家电有限公司</t>
  </si>
  <si>
    <t>913704045766272362</t>
  </si>
  <si>
    <t>枣庄市明成畜牧养殖有限责任公司</t>
  </si>
  <si>
    <t>9137040455993818XX</t>
  </si>
  <si>
    <t>闫*成</t>
  </si>
  <si>
    <t>枣庄市青檀公交有限公司</t>
  </si>
  <si>
    <t>91370404783465612U</t>
  </si>
  <si>
    <t>李*学</t>
  </si>
  <si>
    <t>枣庄博莱装饰材料有限公司</t>
  </si>
  <si>
    <t>91370404310398069G</t>
  </si>
  <si>
    <t>胡*秀</t>
  </si>
  <si>
    <t>枣庄鸿润家电有限公司</t>
  </si>
  <si>
    <t>913704045667240918</t>
  </si>
  <si>
    <t>朱*春</t>
  </si>
  <si>
    <t>枣庄政和矿业有限公司</t>
  </si>
  <si>
    <t>9137040458879797XC</t>
  </si>
  <si>
    <t>赵*计</t>
  </si>
  <si>
    <t>枣庄市旭达装饰工程有限公司</t>
  </si>
  <si>
    <t>913704045952025679</t>
  </si>
  <si>
    <t>张*塞</t>
  </si>
  <si>
    <t>枣庄鲁旭再生资源有限公司</t>
  </si>
  <si>
    <t>91370404328331006K</t>
  </si>
  <si>
    <t>贵*</t>
  </si>
  <si>
    <t>枣庄市小奎物流有限公司</t>
  </si>
  <si>
    <t>913704043343857130</t>
  </si>
  <si>
    <t>贾*蕊</t>
  </si>
  <si>
    <t>枣庄市爱家车辆出租服务有限公司</t>
  </si>
  <si>
    <t>91370404MA3CDN1Q6C</t>
  </si>
  <si>
    <t>杨*军</t>
  </si>
  <si>
    <t>枣庄振海物流有限公司</t>
  </si>
  <si>
    <t>91370404312848692J</t>
  </si>
  <si>
    <t>任*海</t>
  </si>
  <si>
    <t>枣庄市锦辉广告有限公司</t>
  </si>
  <si>
    <t>91370404591358505Q</t>
  </si>
  <si>
    <t>陈*艳</t>
  </si>
  <si>
    <t>枣庄市前进电源有限公司</t>
  </si>
  <si>
    <t>913704043996464518</t>
  </si>
  <si>
    <t>王*辉</t>
  </si>
  <si>
    <t>枣庄市玺石商贸有限公司</t>
  </si>
  <si>
    <t>91370404MA3C8M0M7Q</t>
  </si>
  <si>
    <t>马*</t>
  </si>
  <si>
    <t>枣庄市龙鼎工贸有限公司</t>
  </si>
  <si>
    <t>91370404MA3C9NUL83</t>
  </si>
  <si>
    <t>姚*</t>
  </si>
  <si>
    <t>枣庄余娥食品有限公司</t>
  </si>
  <si>
    <t>91370404MA3CBLXL2W</t>
  </si>
  <si>
    <t>未*婷</t>
  </si>
  <si>
    <t>枣庄和翔物流有限公司</t>
  </si>
  <si>
    <t>91370404MA3C8RDP8L</t>
  </si>
  <si>
    <t>颜*平</t>
  </si>
  <si>
    <t>枣庄市伟德商贸有限公司</t>
  </si>
  <si>
    <t>91370404MA3C6M3A7Y</t>
  </si>
  <si>
    <t>徐*信</t>
  </si>
  <si>
    <t>枣庄平筑商贸有限公司</t>
  </si>
  <si>
    <t>91370404MA3CA9P524</t>
  </si>
  <si>
    <t>枣庄绿生源新能源有限公司</t>
  </si>
  <si>
    <t>91370404MA3CFMQQ3X</t>
  </si>
  <si>
    <t>褚*飞</t>
  </si>
  <si>
    <t>枣庄易博电子科技有限公司</t>
  </si>
  <si>
    <t>91370404MA3CE11680</t>
  </si>
  <si>
    <t>房*思</t>
  </si>
  <si>
    <t>枣庄华燃燃气设备安装有限公司</t>
  </si>
  <si>
    <t>91370404MA3CQQXG7R</t>
  </si>
  <si>
    <t>王*发</t>
  </si>
  <si>
    <t>枣庄永梅通讯设备有限公司</t>
  </si>
  <si>
    <t>91370404MA3F1RT264</t>
  </si>
  <si>
    <t>霍*梅</t>
  </si>
  <si>
    <t>枣庄邦祁建材有限公司</t>
  </si>
  <si>
    <t>91370404MA3F23U06G</t>
  </si>
  <si>
    <t>刘*坦</t>
  </si>
  <si>
    <t>枣庄龙鑫添汽车销售服务有限公司</t>
  </si>
  <si>
    <t>91370404MA3F68D2XD</t>
  </si>
  <si>
    <t>刘*文</t>
  </si>
  <si>
    <t>枣庄市丙光永彤石英石科技有限公司</t>
  </si>
  <si>
    <t>91370404MA3DJ0FT0M</t>
  </si>
  <si>
    <t>高*荣</t>
  </si>
  <si>
    <t>枣庄市融园苗木种植有限公司</t>
  </si>
  <si>
    <t>91370404MA3D6D0W40</t>
  </si>
  <si>
    <t>乔*</t>
  </si>
  <si>
    <t>枣庄市传宝工艺品销售有限公司</t>
  </si>
  <si>
    <t>91370404MA3FD37T72</t>
  </si>
  <si>
    <t>李*宝</t>
  </si>
  <si>
    <t>枣庄点峰电子科技有限公司</t>
  </si>
  <si>
    <t>91370404MA3DL90B3T</t>
  </si>
  <si>
    <t>于*义</t>
  </si>
  <si>
    <t>枣庄方旭电子商务有限公司</t>
  </si>
  <si>
    <t>91370404MA3G89QHXL</t>
  </si>
  <si>
    <t>张*甜</t>
  </si>
  <si>
    <t>枣庄忠召金属材料有限公司</t>
  </si>
  <si>
    <t>91370404MA3F3CKP7N</t>
  </si>
  <si>
    <t>王*朝</t>
  </si>
  <si>
    <t>枣庄建和商贸有限公司</t>
  </si>
  <si>
    <t>91370404MA3ERKL196</t>
  </si>
  <si>
    <t>枣庄道广商贸有限公司</t>
  </si>
  <si>
    <t>91370404MA3MKE5L3H</t>
  </si>
  <si>
    <t>姜*广</t>
  </si>
  <si>
    <t>枣庄舒俊电子商务有限公司</t>
  </si>
  <si>
    <t>91370404MA3MT1CE4E</t>
  </si>
  <si>
    <t>枣庄国色天香文化发展有限公司</t>
  </si>
  <si>
    <t>91370404MA3EXUBL9F</t>
  </si>
  <si>
    <t>周*云</t>
  </si>
  <si>
    <t>枣庄力发电子商务有限公司</t>
  </si>
  <si>
    <t>91370404MA3MXF9D72</t>
  </si>
  <si>
    <t>枣庄正乾商贸有限公司</t>
  </si>
  <si>
    <t>91370404MA3MXFF680</t>
  </si>
  <si>
    <t>王*永</t>
  </si>
  <si>
    <t>枣庄中鸥商贸有限公司</t>
  </si>
  <si>
    <t>91370404MA3MXFCY8P</t>
  </si>
  <si>
    <t>枣庄贵发电子商务有限公司</t>
  </si>
  <si>
    <t>91370404MA3MXF8E9K</t>
  </si>
  <si>
    <t>徐*</t>
  </si>
  <si>
    <t>枣庄众优信息科技有限公司</t>
  </si>
  <si>
    <t>91370404MA3MMPP0X4</t>
  </si>
  <si>
    <t>邵*彬</t>
  </si>
  <si>
    <t>枣庄中雅商贸有限公司</t>
  </si>
  <si>
    <t>91370404MA3MXFD57G</t>
  </si>
  <si>
    <t>枣庄欧派德商贸有限公司</t>
  </si>
  <si>
    <t>91370404MA3MXFFF1K</t>
  </si>
  <si>
    <t>枣庄良明纺织有限公司</t>
  </si>
  <si>
    <t>91370404MA3MMUW75A</t>
  </si>
  <si>
    <t>董*良</t>
  </si>
  <si>
    <t>枣庄奇洛信息技术有限公司</t>
  </si>
  <si>
    <t>91370404MA3M1C545D</t>
  </si>
  <si>
    <t>常*军</t>
  </si>
  <si>
    <t>枣庄木联信息技术有限公司</t>
  </si>
  <si>
    <t>91370404MA3M1H8H4W</t>
  </si>
  <si>
    <t>贾*强</t>
  </si>
  <si>
    <t>枣庄精耐金属材料有限公司</t>
  </si>
  <si>
    <t>91370404MA3NX7HJ6A</t>
  </si>
  <si>
    <t>王*银</t>
  </si>
  <si>
    <t>山东袁强商贸有限公司</t>
  </si>
  <si>
    <t>91370404MA3M6P1W19</t>
  </si>
  <si>
    <t>党*建</t>
  </si>
  <si>
    <t>山东延伟电子商务有限公司</t>
  </si>
  <si>
    <t>91370404MA3M6QPPXY</t>
  </si>
  <si>
    <t>山东厚建商贸有限公司</t>
  </si>
  <si>
    <t>91370404MA3M6P441H</t>
  </si>
  <si>
    <t>山东文国商贸有限公司</t>
  </si>
  <si>
    <t>91370404MA3M5W6A72</t>
  </si>
  <si>
    <t>孙*彤</t>
  </si>
  <si>
    <t>山东亦非商贸有限公司</t>
  </si>
  <si>
    <t>91370404MA3M5W656R</t>
  </si>
  <si>
    <t>吕*霏</t>
  </si>
  <si>
    <t>山东奕霏商贸有限公司</t>
  </si>
  <si>
    <t>91370404MA3M5W6997</t>
  </si>
  <si>
    <t>山东文彤商贸有限公司</t>
  </si>
  <si>
    <t>91370404MA3M5W6N32</t>
  </si>
  <si>
    <t>枣庄隆鼎汽贸有限公司</t>
  </si>
  <si>
    <t>91370404MA3M63DJ1J</t>
  </si>
  <si>
    <t>张*旋</t>
  </si>
  <si>
    <t>枣庄志伦电子商务有限公司</t>
  </si>
  <si>
    <t>91370404MA3M6LX88K</t>
  </si>
  <si>
    <t>甘*伦</t>
  </si>
  <si>
    <t>山东延斌商贸有限公司</t>
  </si>
  <si>
    <t>91370404MA3M6QNJ83</t>
  </si>
  <si>
    <t>山东强伟商贸有限公司</t>
  </si>
  <si>
    <t>91370404MA3M6QP13P</t>
  </si>
  <si>
    <t>山东斌荣商贸有限公司</t>
  </si>
  <si>
    <t>91370404MA3M6P978N</t>
  </si>
  <si>
    <t>邓*花</t>
  </si>
  <si>
    <t>枣庄伦志电子商务有限公司</t>
  </si>
  <si>
    <t>91370404MA3M6LXB24</t>
  </si>
  <si>
    <t>枣庄甘志电子商务有限公司</t>
  </si>
  <si>
    <t>91370404MA3M6LXC0Y</t>
  </si>
  <si>
    <t>山东杨华商贸有限公司</t>
  </si>
  <si>
    <t>91370404MA3M6P8C2K</t>
  </si>
  <si>
    <t>枣庄鑫丰木业有限公司</t>
  </si>
  <si>
    <t>91370404MA3M44EY2F</t>
  </si>
  <si>
    <t>杨*爱</t>
  </si>
  <si>
    <t>枣庄天迹商贸有限公司</t>
  </si>
  <si>
    <t>91370404MA3M74GJ9B</t>
  </si>
  <si>
    <t>山东厚泉商贸有限公司</t>
  </si>
  <si>
    <t>91370404MA3M6P7B8F</t>
  </si>
  <si>
    <t>枣庄利峰建材有限公司</t>
  </si>
  <si>
    <t>91370404MA3NACEL1W</t>
  </si>
  <si>
    <t>高*幸</t>
  </si>
  <si>
    <t>枣庄朗翰电子商务有限公司</t>
  </si>
  <si>
    <t>91370404MA3M3QDM29</t>
  </si>
  <si>
    <t>孙*</t>
  </si>
  <si>
    <t>枣庄晶贵电子商务有限公司</t>
  </si>
  <si>
    <t>91370404MA3M3QBMXH</t>
  </si>
  <si>
    <t>石*封</t>
  </si>
  <si>
    <t>枣庄晟达二手车经销有限公司</t>
  </si>
  <si>
    <t>91370404MA3MBK7E66</t>
  </si>
  <si>
    <t>枣庄途顺二手车经销有限公司</t>
  </si>
  <si>
    <t>91370404MA3MFADR5E</t>
  </si>
  <si>
    <t>沈*祥</t>
  </si>
  <si>
    <t>枣庄曼宇二手车经销有限公司</t>
  </si>
  <si>
    <t>91370404MA3MCNPBXJ</t>
  </si>
  <si>
    <t>朱*昊</t>
  </si>
  <si>
    <t>枣庄恩泽二手车经销有限公司</t>
  </si>
  <si>
    <t>91370404MA3MBFN930</t>
  </si>
  <si>
    <t>周*泽</t>
  </si>
  <si>
    <t>枣庄瑞腾电子商务有限公司</t>
  </si>
  <si>
    <t>91370404MA3NFFYQ5L</t>
  </si>
  <si>
    <t>汪*</t>
  </si>
  <si>
    <t>山东颖鑫新型建材有限公司</t>
  </si>
  <si>
    <t>91370404MA3NHHA221</t>
  </si>
  <si>
    <t>刘*旭</t>
  </si>
  <si>
    <t>枣庄名烨商贸有限公司</t>
  </si>
  <si>
    <t>91370404MA3NEKH02X</t>
  </si>
  <si>
    <t>王*林</t>
  </si>
  <si>
    <t>枣庄久度商贸有限公司</t>
  </si>
  <si>
    <t>91370404MA3NGYA15F</t>
  </si>
  <si>
    <t>支*取</t>
  </si>
  <si>
    <t>枣庄顺承电脑科技有限公司</t>
  </si>
  <si>
    <t>91370404MA3NP3PA92</t>
  </si>
  <si>
    <t>枣庄聚百顺新能源有限公司</t>
  </si>
  <si>
    <t>91370404MA3MEN7U11</t>
  </si>
  <si>
    <t>枣庄龙跃二手车有限公司</t>
  </si>
  <si>
    <t>91370404MA3MBFGM5G</t>
  </si>
  <si>
    <t>枣庄寿鸿医药信息咨询有限公司</t>
  </si>
  <si>
    <t>91370404MA3NLL5587</t>
  </si>
  <si>
    <t>李*兵</t>
  </si>
  <si>
    <t>枣庄领邦建材有限公司</t>
  </si>
  <si>
    <t>91370404MA3N93FE0G</t>
  </si>
  <si>
    <t>陈*</t>
  </si>
  <si>
    <t>枣庄美琪商贸有限公司</t>
  </si>
  <si>
    <t>91370404MA3NPF7W7A</t>
  </si>
  <si>
    <t>褚*</t>
  </si>
  <si>
    <t>枣庄利奇建材有限公司</t>
  </si>
  <si>
    <t>91370404MA3NPC846E</t>
  </si>
  <si>
    <t>刘*中</t>
  </si>
  <si>
    <t>枣庄市恒新园林绿化有限公司</t>
  </si>
  <si>
    <t>91370404MA3NP3GR0X</t>
  </si>
  <si>
    <t>孙*才</t>
  </si>
  <si>
    <t>枣庄美瑞广告策划有限公司</t>
  </si>
  <si>
    <t>91370404MA3NNA356W</t>
  </si>
  <si>
    <t>翟*燕</t>
  </si>
  <si>
    <t>枣庄市宏林园林绿化有限公司</t>
  </si>
  <si>
    <t>91370404MA3NP3ME25</t>
  </si>
  <si>
    <t>枣庄明天广告传媒有限公司</t>
  </si>
  <si>
    <t>91370404MA3NN9T832</t>
  </si>
  <si>
    <t>枣庄郡城园林绿化有限公司</t>
  </si>
  <si>
    <t>91370404MA3NQQ7D7K</t>
  </si>
  <si>
    <t>枣庄骏鲁建材有限公司</t>
  </si>
  <si>
    <t>91370404MA3NQA1T6N</t>
  </si>
  <si>
    <t>贾*龙</t>
  </si>
  <si>
    <t>枣庄诺一建材有限公司</t>
  </si>
  <si>
    <t>91370404MA3NN3Q10T</t>
  </si>
  <si>
    <t>李*振</t>
  </si>
  <si>
    <t>枣庄信泰商贸有限公司</t>
  </si>
  <si>
    <t>91370404MA3NPX94X6</t>
  </si>
  <si>
    <t>谭*宇</t>
  </si>
  <si>
    <t>枣庄市智超电脑科技有限公司</t>
  </si>
  <si>
    <t>91370404MA3NPX7Q7B</t>
  </si>
  <si>
    <t>枣庄市隆城园林绿化有限公司</t>
  </si>
  <si>
    <t>91370404MA3NPX9H6C</t>
  </si>
  <si>
    <t>枣庄壹榴商贸有限公司</t>
  </si>
  <si>
    <t>91370404MA3NN4XH9T</t>
  </si>
  <si>
    <t>枣庄木扬建材有限公司</t>
  </si>
  <si>
    <t>91370404MA3NXK93XB</t>
  </si>
  <si>
    <t>郎*伟</t>
  </si>
  <si>
    <t>枣庄通达建筑工程有限公司</t>
  </si>
  <si>
    <t>91370404MA3NT64P8D</t>
  </si>
  <si>
    <t>朱*跃</t>
  </si>
  <si>
    <t>枣庄展德商贸有限公司</t>
  </si>
  <si>
    <t>91370404MA3NN3TX16</t>
  </si>
  <si>
    <t>冯*都</t>
  </si>
  <si>
    <t>枣庄民杨建材有限公司</t>
  </si>
  <si>
    <t>91370404MA3NU0JLX7</t>
  </si>
  <si>
    <t>唐*民</t>
  </si>
  <si>
    <t>枣庄市聚格贸易有限公司</t>
  </si>
  <si>
    <t>91370404MA3C4B7R0P</t>
  </si>
  <si>
    <t>李*华</t>
  </si>
  <si>
    <t>枣庄市鑫峰装饰有限公司</t>
  </si>
  <si>
    <t>91370404MA3C2DJM01</t>
  </si>
  <si>
    <t>丁*</t>
  </si>
  <si>
    <t>枣庄中豪建材有限公司</t>
  </si>
  <si>
    <t>91370404349307160B</t>
  </si>
  <si>
    <t>马*峰</t>
  </si>
  <si>
    <t>枣庄凯越家具有限公司</t>
  </si>
  <si>
    <t>91370404MA3C5L7N0D</t>
  </si>
  <si>
    <t>周*生</t>
  </si>
  <si>
    <t>枣庄市恒瑞二手车交易有限公司</t>
  </si>
  <si>
    <t>91370404MA3C2NBM70</t>
  </si>
  <si>
    <t>褚*英</t>
  </si>
  <si>
    <t>枣庄俊阳制衣有限公司</t>
  </si>
  <si>
    <t>91370404334537780T</t>
  </si>
  <si>
    <t>李*财</t>
  </si>
  <si>
    <t>枣庄市龙腾交通设施有限公司</t>
  </si>
  <si>
    <t>91370404313012520E</t>
  </si>
  <si>
    <t>周*东</t>
  </si>
  <si>
    <t>枣庄秋源经济信息咨询有限公司</t>
  </si>
  <si>
    <t>91370404312807110H</t>
  </si>
  <si>
    <t>张*秋</t>
  </si>
  <si>
    <t>枣庄市孺子牛食品饮料有限公司</t>
  </si>
  <si>
    <t>91370404092464979X</t>
  </si>
  <si>
    <t>枣庄市恒大机制炭有限公司</t>
  </si>
  <si>
    <t>91370404592619017R</t>
  </si>
  <si>
    <t>周*</t>
  </si>
  <si>
    <t>枣庄利久石英砂有限公司</t>
  </si>
  <si>
    <t>91370404057927253U</t>
  </si>
  <si>
    <t>付*尚</t>
  </si>
  <si>
    <t>枣庄市润盟商贸有限公司</t>
  </si>
  <si>
    <t>91370404310319527U</t>
  </si>
  <si>
    <t>罗*启</t>
  </si>
  <si>
    <t>枣庄昌鑫工贸有限公司</t>
  </si>
  <si>
    <t>91370404328398657Y</t>
  </si>
  <si>
    <t>张*燕</t>
  </si>
  <si>
    <t>枣庄市昱博教育咨询有限公司</t>
  </si>
  <si>
    <t>9137040433436172X5</t>
  </si>
  <si>
    <t>张*琦</t>
  </si>
  <si>
    <t>枣庄市东跃建材有限公司</t>
  </si>
  <si>
    <t>913704045978264619</t>
  </si>
  <si>
    <t>枣庄慈济堂大药房零售连锁有限公司德仁店</t>
  </si>
  <si>
    <t>91370404MA3D0PYU43</t>
  </si>
  <si>
    <t>枣庄宜鲁再生资源有限公司</t>
  </si>
  <si>
    <t>91370404328331292U</t>
  </si>
  <si>
    <t>肖*民</t>
  </si>
  <si>
    <t>枣庄英乐商贸有限公司</t>
  </si>
  <si>
    <t>91370404MA3CBM1G0T</t>
  </si>
  <si>
    <t>朱*飞</t>
  </si>
  <si>
    <t>枣庄东祁日用品有限公司</t>
  </si>
  <si>
    <t>91370404MA3CC49D3B</t>
  </si>
  <si>
    <t>付*娥</t>
  </si>
  <si>
    <t>枣庄途态商贸有限公司</t>
  </si>
  <si>
    <t>91370404MA3CAHEE8N</t>
  </si>
  <si>
    <t>赵*</t>
  </si>
  <si>
    <t>枣庄创晟木业有限公司</t>
  </si>
  <si>
    <t>91370404MA3C6YUW18</t>
  </si>
  <si>
    <t>李*生</t>
  </si>
  <si>
    <t>深圳全信通快递有限公司枣庄分公司</t>
  </si>
  <si>
    <t>91370404MA3C6UQN1B</t>
  </si>
  <si>
    <t>贾*奎</t>
  </si>
  <si>
    <t>枣庄顺中发企业管理咨询服务有限公司</t>
  </si>
  <si>
    <t>91370404MA3C8L4E4P</t>
  </si>
  <si>
    <t>张*兰</t>
  </si>
  <si>
    <t>枣庄市鑫鑫汽车装饰有限公司</t>
  </si>
  <si>
    <t>91370404MA3CAT1N1G</t>
  </si>
  <si>
    <t>邓*带</t>
  </si>
  <si>
    <t>枣庄众联幕墙装饰工程有限公司</t>
  </si>
  <si>
    <t>91370404MA3CHTEQ75</t>
  </si>
  <si>
    <t>马*强</t>
  </si>
  <si>
    <t>枣庄市泽达贸易有限公司</t>
  </si>
  <si>
    <t>91370404MA3CK8QG0D</t>
  </si>
  <si>
    <t>何*金</t>
  </si>
  <si>
    <t>枣庄特威特建材有限公司</t>
  </si>
  <si>
    <t>91370404MA3CP5DG7X</t>
  </si>
  <si>
    <t>朱*龙</t>
  </si>
  <si>
    <t>枣庄市淘金二手车销售有限公司</t>
  </si>
  <si>
    <t>91370404MA3CRFE192</t>
  </si>
  <si>
    <t>武*佩</t>
  </si>
  <si>
    <t>山东枣庄致远知识产权代理有限公司峄城分公司</t>
  </si>
  <si>
    <t>91370404MA3D4EXQ7H</t>
  </si>
  <si>
    <t>周*龙</t>
  </si>
  <si>
    <t>枣庄网联数据服务有限公司峄城分公司</t>
  </si>
  <si>
    <t>91370404MA3DGNF0X4</t>
  </si>
  <si>
    <t>张*亮</t>
  </si>
  <si>
    <t>枣庄志通运输有限公司</t>
  </si>
  <si>
    <t>91370404MA3DM9FW6J</t>
  </si>
  <si>
    <t>贾*</t>
  </si>
  <si>
    <t>枣庄市腾辉润滑油销售有限公司</t>
  </si>
  <si>
    <t>91370404MA3F85759A</t>
  </si>
  <si>
    <t>闫*</t>
  </si>
  <si>
    <t>枣庄市晓佑汽车销售有限公司</t>
  </si>
  <si>
    <t>91370404MA3EJJNJ20</t>
  </si>
  <si>
    <t>肖*</t>
  </si>
  <si>
    <t>枣庄市上亿物流有限公司</t>
  </si>
  <si>
    <t>91370404MA3F9AGX4J</t>
  </si>
  <si>
    <t>林*峰</t>
  </si>
  <si>
    <t>枣庄市展拓汽贸有限公司</t>
  </si>
  <si>
    <t>91370404MA3ELYDJ0W</t>
  </si>
  <si>
    <t>枣庄万协文化传媒有限公司</t>
  </si>
  <si>
    <t>91370404MA3N3ND99N</t>
  </si>
  <si>
    <t>枣庄市鹏杰二手车交易有限公司</t>
  </si>
  <si>
    <t>91370404MA3ENHBY5Y</t>
  </si>
  <si>
    <t>崔*</t>
  </si>
  <si>
    <t>枣庄卓盛建筑安装有限公司</t>
  </si>
  <si>
    <t>91370404MA3EPGW921</t>
  </si>
  <si>
    <t>王*玲</t>
  </si>
  <si>
    <t>枣庄市培元金属制品有限公司</t>
  </si>
  <si>
    <t>91370404MA3ENQM1XN</t>
  </si>
  <si>
    <t>宋*元</t>
  </si>
  <si>
    <t>枣庄新格教育咨询有限公司</t>
  </si>
  <si>
    <t>91370404MA3MJL0627</t>
  </si>
  <si>
    <t>李*新</t>
  </si>
  <si>
    <t>枣庄玉佩电子科技有限公司</t>
  </si>
  <si>
    <t>91370404MA3MK83Y0U</t>
  </si>
  <si>
    <t>袁*龙</t>
  </si>
  <si>
    <t>枣庄麦腾电子商务有限公司</t>
  </si>
  <si>
    <t>91370404MA3MPQMXXD</t>
  </si>
  <si>
    <t>陈*清</t>
  </si>
  <si>
    <t>烟台泓顺环保科技有限公司枣庄分公司</t>
  </si>
  <si>
    <t>91370404MA3EWWBB7F</t>
  </si>
  <si>
    <t>王*超</t>
  </si>
  <si>
    <t>枣庄瑞越电子商务有限公司</t>
  </si>
  <si>
    <t>91370404MA3MPQML1D</t>
  </si>
  <si>
    <t>殷*志</t>
  </si>
  <si>
    <t>枣庄潘帅商贸有限公司</t>
  </si>
  <si>
    <t>91370404MA3MUAGG66</t>
  </si>
  <si>
    <t>潘*</t>
  </si>
  <si>
    <t>枣庄平冲商贸有限公司</t>
  </si>
  <si>
    <t>91370404MA3MPW6P91</t>
  </si>
  <si>
    <t>董*平</t>
  </si>
  <si>
    <t>枣庄良鼎电子商务有限公司</t>
  </si>
  <si>
    <t>91370404MA3MPQLY12</t>
  </si>
  <si>
    <t>枣庄前冲商贸有限公司</t>
  </si>
  <si>
    <t>91370404MA3MUAFH8P</t>
  </si>
  <si>
    <t>枣庄平帅商贸有限公司</t>
  </si>
  <si>
    <t>91370404MA3MMJR9XL</t>
  </si>
  <si>
    <t>枣庄西门吹雪电子科技有限公司</t>
  </si>
  <si>
    <t>91370404MA3MN2RD16</t>
  </si>
  <si>
    <t>赵*强</t>
  </si>
  <si>
    <t>枣庄凯诺装饰有限公司</t>
  </si>
  <si>
    <t>91370404MA3MT38H9Q</t>
  </si>
  <si>
    <t>孙*倩</t>
  </si>
  <si>
    <t>枣庄西强商贸有限公司</t>
  </si>
  <si>
    <t>91370404MA3MMRBB6J</t>
  </si>
  <si>
    <t>枣庄鑫春建材有限公司</t>
  </si>
  <si>
    <t>91370404MA3N4D4R7L</t>
  </si>
  <si>
    <t>李*想</t>
  </si>
  <si>
    <t>枣庄盛腾电子商务有限公司</t>
  </si>
  <si>
    <t>91370404MA3M6LX02Q</t>
  </si>
  <si>
    <t>枣庄滕胜电子商务有限公司</t>
  </si>
  <si>
    <t>91370404MA3N4D1B75</t>
  </si>
  <si>
    <t>程*琪</t>
  </si>
  <si>
    <t>枣庄巨万建材有限公司</t>
  </si>
  <si>
    <t>91370404MA3N4D7G69</t>
  </si>
  <si>
    <t>枣庄顺宏食品有限公司</t>
  </si>
  <si>
    <t>91370404MA3LYN8C99</t>
  </si>
  <si>
    <t>枣庄威翰建材有限公司</t>
  </si>
  <si>
    <t>91370404MA3LYBP9XR</t>
  </si>
  <si>
    <t>尹*兵</t>
  </si>
  <si>
    <t>山东花斌商贸有限公司</t>
  </si>
  <si>
    <t>91370404MA3M6QPF8M</t>
  </si>
  <si>
    <t>枣庄文源教育信息咨询有限公司</t>
  </si>
  <si>
    <t>91370404MA3M7B676G</t>
  </si>
  <si>
    <t>李*鹏</t>
  </si>
  <si>
    <t>山东伟泉商贸有限公司</t>
  </si>
  <si>
    <t>91370404MA3M6QQ44K</t>
  </si>
  <si>
    <t>枣庄康亿商贸有限公司</t>
  </si>
  <si>
    <t>91370404MA3M74167K</t>
  </si>
  <si>
    <t>枣庄永贵二手车交易有限公司</t>
  </si>
  <si>
    <t>91370404MA3M6DKN6G</t>
  </si>
  <si>
    <t>张*贵</t>
  </si>
  <si>
    <t>枣庄林运建材有限公司</t>
  </si>
  <si>
    <t>91370404MA3NA0QG44</t>
  </si>
  <si>
    <t>任*林</t>
  </si>
  <si>
    <t>枣庄丽忠商贸有限公司</t>
  </si>
  <si>
    <t>91370404MA3NGY8E9X</t>
  </si>
  <si>
    <t>枣庄市诺云生物科技有限公司</t>
  </si>
  <si>
    <t>91370404MA3MCRA99E</t>
  </si>
  <si>
    <t>刘*春</t>
  </si>
  <si>
    <t>枣庄新盛商贸有限公司</t>
  </si>
  <si>
    <t>91370404MA3NE2QP5U</t>
  </si>
  <si>
    <t>宗*新</t>
  </si>
  <si>
    <t>枣庄金豆豆食品有限公司</t>
  </si>
  <si>
    <t>91370404MA3N9N232T</t>
  </si>
  <si>
    <t>陈*飞</t>
  </si>
  <si>
    <t>枣庄铭亮电子科技有限公司</t>
  </si>
  <si>
    <t>91370404MA3NFJTW3H</t>
  </si>
  <si>
    <t>刘*杰</t>
  </si>
  <si>
    <t>枣庄利峰商贸有限公司</t>
  </si>
  <si>
    <t>91370404MA3NK4WC5C</t>
  </si>
  <si>
    <t>赵*龙</t>
  </si>
  <si>
    <t>枣庄千汇建材有限公司</t>
  </si>
  <si>
    <t>91370404MA3NA0PJ2A</t>
  </si>
  <si>
    <t>杨*梅</t>
  </si>
  <si>
    <t>枣庄晓燕母婴用品有限公司</t>
  </si>
  <si>
    <t>91370404MA3NJKKN7E</t>
  </si>
  <si>
    <t>徐*梅</t>
  </si>
  <si>
    <t>枣庄志谦建材有限公司</t>
  </si>
  <si>
    <t>91370404MA3NPJ458A</t>
  </si>
  <si>
    <t>姜*浩</t>
  </si>
  <si>
    <t>枣庄启迈商贸有限公司</t>
  </si>
  <si>
    <t>91370404MA3NU0525G</t>
  </si>
  <si>
    <t>孙*强</t>
  </si>
  <si>
    <t>枣庄新业建材有限公司</t>
  </si>
  <si>
    <t>91370404MA3NX9KG62</t>
  </si>
  <si>
    <t>彭*友</t>
  </si>
  <si>
    <t>枣庄文鑫商贸有限公司</t>
  </si>
  <si>
    <t>91370404MA3NNB236C</t>
  </si>
  <si>
    <t>杨*</t>
  </si>
  <si>
    <t>枣庄联全商贸有限公司</t>
  </si>
  <si>
    <t>91370404MA3NK4W23U</t>
  </si>
  <si>
    <t>枣庄英琪商贸有限公司</t>
  </si>
  <si>
    <t>91370404MA3NWXEW94</t>
  </si>
  <si>
    <t>枣庄牧凡商贸有限公司</t>
  </si>
  <si>
    <t>91370404MA3NU0DC8H</t>
  </si>
  <si>
    <t>尹*峰</t>
  </si>
  <si>
    <t>枣庄品晓商贸有限公司</t>
  </si>
  <si>
    <t>91370404MA3NX08L6N</t>
  </si>
  <si>
    <t>杨*波</t>
  </si>
  <si>
    <t>山东国利煤炭销售有限公司</t>
  </si>
  <si>
    <t>91370404MA3NNUFA87</t>
  </si>
  <si>
    <t>刘*亮</t>
  </si>
  <si>
    <t>枣庄市恒地装饰工程有限公司</t>
  </si>
  <si>
    <t>913704043129784468</t>
  </si>
  <si>
    <t>枣庄腾图经济信息咨询有限公司</t>
  </si>
  <si>
    <t>91370404MA3M1PGD4H</t>
  </si>
  <si>
    <t>闵*流</t>
  </si>
  <si>
    <t>枣庄王静电子商务有限公司</t>
  </si>
  <si>
    <t>91370404MA3M6LYU4G</t>
  </si>
  <si>
    <t>枣庄凌动信息科技有限公司</t>
  </si>
  <si>
    <t>91370404MA3N835745</t>
  </si>
  <si>
    <t>朱*玲</t>
  </si>
  <si>
    <t>枣庄致里建材有限公司</t>
  </si>
  <si>
    <t>91370404MA3NGY6YX1</t>
  </si>
  <si>
    <t>赖*斌</t>
  </si>
  <si>
    <t>枣庄凯丰汇新能源有限公司</t>
  </si>
  <si>
    <t>91370404MA3NJXQ29L</t>
  </si>
  <si>
    <t>枣庄聚和建材有限公司</t>
  </si>
  <si>
    <t>91370404MA3NRLBX8Q</t>
  </si>
  <si>
    <t>刘*坤</t>
  </si>
  <si>
    <t>枣庄市天旭农资贸易有限公司大刘庄分公司</t>
  </si>
  <si>
    <t>91370404MA3D0HBR1G</t>
  </si>
  <si>
    <t>刘*岗</t>
  </si>
  <si>
    <t>枣庄市振启机械租赁有限公司</t>
  </si>
  <si>
    <t>91370404348945312H</t>
  </si>
  <si>
    <t>武*振</t>
  </si>
  <si>
    <t>枣庄新飞建材有限公司峄城区分公司</t>
  </si>
  <si>
    <t>91370404MA3CA4YX5R</t>
  </si>
  <si>
    <t>刘*群</t>
  </si>
  <si>
    <t>枣庄市乐毅电子有限公司</t>
  </si>
  <si>
    <t>91370404MA3D0H7J0F</t>
  </si>
  <si>
    <t>乐*怀</t>
  </si>
  <si>
    <t>枣庄市广济建筑材料有限公司</t>
  </si>
  <si>
    <t>91370404557863049A</t>
  </si>
  <si>
    <t>李*广</t>
  </si>
  <si>
    <t>枣庄利泰服饰有限公司</t>
  </si>
  <si>
    <t>91370404064391581L</t>
  </si>
  <si>
    <t>秦*锋</t>
  </si>
  <si>
    <t>枣庄汉威服饰有限公司</t>
  </si>
  <si>
    <t>91370404MA3BY2N423</t>
  </si>
  <si>
    <t>俞*娟</t>
  </si>
  <si>
    <t>枣庄鑫鸿再生资源科技有限公司</t>
  </si>
  <si>
    <t>91370404349033534X</t>
  </si>
  <si>
    <t>王*防</t>
  </si>
  <si>
    <t>枣庄天翔建材科技有限公司</t>
  </si>
  <si>
    <t>913704045509470719</t>
  </si>
  <si>
    <t>王*玉</t>
  </si>
  <si>
    <t>枣庄拓展投资咨询有限公司</t>
  </si>
  <si>
    <t>91370404675519310C</t>
  </si>
  <si>
    <t>郭*</t>
  </si>
  <si>
    <t>枣庄厚鑫建材有限公司</t>
  </si>
  <si>
    <t>9137040432833248X1</t>
  </si>
  <si>
    <t>侯*</t>
  </si>
  <si>
    <t>枣庄市盛大纺织有限公司</t>
  </si>
  <si>
    <t>913704047478344257</t>
  </si>
  <si>
    <t>任*莉</t>
  </si>
  <si>
    <t>枣庄市于添锦废品物资回收有限公司</t>
  </si>
  <si>
    <t>913704046792116633</t>
  </si>
  <si>
    <t>枣庄鲁顺物流有限公司</t>
  </si>
  <si>
    <t>91370404052386945H</t>
  </si>
  <si>
    <t>丁*影</t>
  </si>
  <si>
    <t>枣庄市木林森装修工程有限公司</t>
  </si>
  <si>
    <t>91370404069961694U</t>
  </si>
  <si>
    <t>吕*莲</t>
  </si>
  <si>
    <t>山东腾远电源有限公司</t>
  </si>
  <si>
    <t>91370404678125472H</t>
  </si>
  <si>
    <t>史*民</t>
  </si>
  <si>
    <t>枣庄市鑫达纸业有限公司</t>
  </si>
  <si>
    <t>91370404695407471N</t>
  </si>
  <si>
    <t>袁*</t>
  </si>
  <si>
    <t>枣庄市彤庭伟建建筑工程有限公司</t>
  </si>
  <si>
    <t>913704040687209446</t>
  </si>
  <si>
    <t>枣庄市光宇旧机动车交易有限公司峄城分公司</t>
  </si>
  <si>
    <t>91370404076959103L</t>
  </si>
  <si>
    <t>周*慧</t>
  </si>
  <si>
    <t>枣庄市启成汽车配件服务有限公司</t>
  </si>
  <si>
    <t>91370404MA3D0QYQ47</t>
  </si>
  <si>
    <t>张*房</t>
  </si>
  <si>
    <t>枣庄天利达计算机有限公司</t>
  </si>
  <si>
    <t>913704045578520677</t>
  </si>
  <si>
    <t>王*功</t>
  </si>
  <si>
    <t>枣庄市北录时空盛铭网络服务有限公司</t>
  </si>
  <si>
    <t>91370404068729068J</t>
  </si>
  <si>
    <t>朱*凯</t>
  </si>
  <si>
    <t>枣庄兰岛箱包有限公司</t>
  </si>
  <si>
    <t>913704043285181100</t>
  </si>
  <si>
    <t>陈*楼</t>
  </si>
  <si>
    <t>枣庄市贵宇贸易有限公司</t>
  </si>
  <si>
    <t>913704043444908910</t>
  </si>
  <si>
    <t>张*慧</t>
  </si>
  <si>
    <t>枣庄市苏鲁新型建材有限公司</t>
  </si>
  <si>
    <t>91370404053424069Q</t>
  </si>
  <si>
    <t>华*忠</t>
  </si>
  <si>
    <t>枣庄市福利农业发展有限公司</t>
  </si>
  <si>
    <t>913704043284926866</t>
  </si>
  <si>
    <t>枣庄市兴鸿纺织有限公司</t>
  </si>
  <si>
    <t>9137040409245384X4</t>
  </si>
  <si>
    <t>枣庄申达锌业有限公司</t>
  </si>
  <si>
    <t>91370404312940907J</t>
  </si>
  <si>
    <t>徐*才</t>
  </si>
  <si>
    <t>枣庄福沃德工贸有限公司</t>
  </si>
  <si>
    <t>913704043345846327</t>
  </si>
  <si>
    <t>黄*英</t>
  </si>
  <si>
    <t>枣庄市方城商贸有限公司</t>
  </si>
  <si>
    <t>91370404328430098E</t>
  </si>
  <si>
    <t>贾*政</t>
  </si>
  <si>
    <t>枣庄奥森木业有限公司</t>
  </si>
  <si>
    <t>913704044937678584</t>
  </si>
  <si>
    <t>枣庄市子健药业有限公司</t>
  </si>
  <si>
    <t>9137040431262041X4</t>
  </si>
  <si>
    <t>枣庄市捷睿信息服务有限公司</t>
  </si>
  <si>
    <t>91370404310395319N</t>
  </si>
  <si>
    <t>颜*</t>
  </si>
  <si>
    <t>枣庄德创伟业工贸有限公司</t>
  </si>
  <si>
    <t>913704043283988176</t>
  </si>
  <si>
    <t>杨*芳</t>
  </si>
  <si>
    <t>枣庄文浩商贸有限公司</t>
  </si>
  <si>
    <t>91370404MA3BXHGB0N</t>
  </si>
  <si>
    <t>枣庄市昀康商贸有限公司</t>
  </si>
  <si>
    <t>91370404MA3C9W5B1J</t>
  </si>
  <si>
    <t>闫*侠</t>
  </si>
  <si>
    <t>枣庄承宁机动车交易有限公司</t>
  </si>
  <si>
    <t>91370404MA3CBU4434</t>
  </si>
  <si>
    <t>余*宁</t>
  </si>
  <si>
    <t>枣庄秀德食品有限公司</t>
  </si>
  <si>
    <t>91370404MA3CB1B81X</t>
  </si>
  <si>
    <t>谢*飞</t>
  </si>
  <si>
    <t>匀加速商贸（枣庄）有限公司</t>
  </si>
  <si>
    <t>91370404MA3C6KNN5J</t>
  </si>
  <si>
    <t>枣庄市泰天贸易有限公司</t>
  </si>
  <si>
    <t>91370404MA3C9W659T</t>
  </si>
  <si>
    <t>袁*永</t>
  </si>
  <si>
    <t>枣庄市谷和汽车销售有限公司</t>
  </si>
  <si>
    <t>91370404MA3CJ56F1U</t>
  </si>
  <si>
    <t>袁*珍</t>
  </si>
  <si>
    <t>枣庄市易车汽车销售有限公司</t>
  </si>
  <si>
    <t>91370404MA3CLNGF5B</t>
  </si>
  <si>
    <t>王*良</t>
  </si>
  <si>
    <t>枣庄琳祥纺织有限公司</t>
  </si>
  <si>
    <t>91370404MA3DG7M43D</t>
  </si>
  <si>
    <t>榆林沃佰达实业有限公司枣庄分公司</t>
  </si>
  <si>
    <t>91370404MA3D6RFD26</t>
  </si>
  <si>
    <t>乔*桃</t>
  </si>
  <si>
    <t>枣庄茴良中药材有限公司</t>
  </si>
  <si>
    <t>91370404MA3DG7LK8N</t>
  </si>
  <si>
    <t>马*宽</t>
  </si>
  <si>
    <t>宁夏数贸电子商务服务有限公司枣庄市分公司</t>
  </si>
  <si>
    <t>91370404MA3D40X226</t>
  </si>
  <si>
    <t>枣庄市中黑焱煤炭销售有限公司</t>
  </si>
  <si>
    <t>91370404MA3DJ4PB89</t>
  </si>
  <si>
    <t>魏*阳</t>
  </si>
  <si>
    <t>枣庄盛旺煤炭销售有限公司</t>
  </si>
  <si>
    <t>91370404MA3DGKC10L</t>
  </si>
  <si>
    <t>陈*玲</t>
  </si>
  <si>
    <t>枣庄洁鹏装修工程有限公司</t>
  </si>
  <si>
    <t>91370404MA3D63UA8T</t>
  </si>
  <si>
    <t>王*珊</t>
  </si>
  <si>
    <t>枣庄源中亮煤炭销售有限公司</t>
  </si>
  <si>
    <t>91370404MA3DJ4MA04</t>
  </si>
  <si>
    <t>枣庄市正创商贸有限公司</t>
  </si>
  <si>
    <t>91370404MA3DGPGW3D</t>
  </si>
  <si>
    <t>刘*军</t>
  </si>
  <si>
    <t>枣庄市汇秀贸易有限公司</t>
  </si>
  <si>
    <t>91370404MA3DMF2D4E</t>
  </si>
  <si>
    <t>范*申</t>
  </si>
  <si>
    <t>枣庄陕山煤炭销售有限公司</t>
  </si>
  <si>
    <t>91370404MA3DRXPB0B</t>
  </si>
  <si>
    <t>枣庄三梅商贸有限公司</t>
  </si>
  <si>
    <t>91370404MA3F0A9F3K</t>
  </si>
  <si>
    <t>枣庄市大伟二手车销售有限公司</t>
  </si>
  <si>
    <t>91370404MA3F9JLG1C</t>
  </si>
  <si>
    <t>张*立</t>
  </si>
  <si>
    <t>枣庄市贵民汽贸有限公司</t>
  </si>
  <si>
    <t>91370404MA3G89NU7F</t>
  </si>
  <si>
    <t>程*民</t>
  </si>
  <si>
    <t>枣庄市兴泰新型燃料有限公司</t>
  </si>
  <si>
    <t>91370404MA3FABW98D</t>
  </si>
  <si>
    <t>枣庄明康汽车贸易有限公司</t>
  </si>
  <si>
    <t>91370404MA3EQKU61J</t>
  </si>
  <si>
    <t>姜*</t>
  </si>
  <si>
    <t>枣庄明强汽贸有限公司</t>
  </si>
  <si>
    <t>91370404MA3EQKRH2M</t>
  </si>
  <si>
    <t>枣庄木帆信息技术服务有限公司</t>
  </si>
  <si>
    <t>91370404MA3F0AHB1N</t>
  </si>
  <si>
    <t>枣庄郑人电子科技有限公司</t>
  </si>
  <si>
    <t>91370404MA3MKE2M2E</t>
  </si>
  <si>
    <t>郑*</t>
  </si>
  <si>
    <t>枣庄市金美展柜有限公司</t>
  </si>
  <si>
    <t>91370404MA3MPU473B</t>
  </si>
  <si>
    <t>丁*伟</t>
  </si>
  <si>
    <t>枣庄真农商贸有限公司</t>
  </si>
  <si>
    <t>91370404MA3MP4BT7W</t>
  </si>
  <si>
    <t>魏*亮</t>
  </si>
  <si>
    <t>枣庄惠然电子商务有限公司</t>
  </si>
  <si>
    <t>91370404MA3MT5G572</t>
  </si>
  <si>
    <t>李*安</t>
  </si>
  <si>
    <t>枣庄泰然二手车销售有限公司</t>
  </si>
  <si>
    <t>91370404MA3MW36G4C</t>
  </si>
  <si>
    <t>王*保</t>
  </si>
  <si>
    <t>枣庄亚昆商贸有限公司</t>
  </si>
  <si>
    <t>91370404MA3MX3UYX7</t>
  </si>
  <si>
    <t>刘*瑶</t>
  </si>
  <si>
    <t>枣庄顺业新型建材有限公司</t>
  </si>
  <si>
    <t>91370404MA3MX3KE2M</t>
  </si>
  <si>
    <t>枣庄市全文建筑工程有限公司</t>
  </si>
  <si>
    <t>91370404MA3MW01Y1F</t>
  </si>
  <si>
    <t>唐*全</t>
  </si>
  <si>
    <t>枣庄展德广告传媒有限公司</t>
  </si>
  <si>
    <t>91370404MA3M1HC51X</t>
  </si>
  <si>
    <t>徐*龙</t>
  </si>
  <si>
    <t>枣庄晓宇建材有限公司</t>
  </si>
  <si>
    <t>91370404MA3N78LX7N</t>
  </si>
  <si>
    <t>胡*</t>
  </si>
  <si>
    <t>枣庄庆晟机电供应有限公司</t>
  </si>
  <si>
    <t>91370404MA3N5HHPX5</t>
  </si>
  <si>
    <t>陈*晟</t>
  </si>
  <si>
    <t>枣庄乾富金属材料有限公司</t>
  </si>
  <si>
    <t>91370404MA3N7Q2D11</t>
  </si>
  <si>
    <t>杜*</t>
  </si>
  <si>
    <t>山东厚悦电子商务有限公司</t>
  </si>
  <si>
    <t>91370404MA3M7T966W</t>
  </si>
  <si>
    <t>任*泉</t>
  </si>
  <si>
    <t>枣庄李振电脑科技有限公司</t>
  </si>
  <si>
    <t>91370404MA3M88EB77</t>
  </si>
  <si>
    <t>枣庄龙旭电子商务有限公司峄城承水西路分公司</t>
  </si>
  <si>
    <t>91370404MA3M70RJ8E</t>
  </si>
  <si>
    <t>田*莹</t>
  </si>
  <si>
    <t>枣庄铭水金属材料有限公司</t>
  </si>
  <si>
    <t>91370404MA3N281L4H</t>
  </si>
  <si>
    <t>明*水</t>
  </si>
  <si>
    <t>枣庄李振电子商务有限公司</t>
  </si>
  <si>
    <t>91370404MA3M6LYH8J</t>
  </si>
  <si>
    <t>枣庄彭振电子商务有限公司</t>
  </si>
  <si>
    <t>91370404MA3M6LYM9R</t>
  </si>
  <si>
    <t>枣庄振斌电子商务有限公司</t>
  </si>
  <si>
    <t>91370404MA3M6LXP70</t>
  </si>
  <si>
    <t>枣庄铭凡电子商务有限公司</t>
  </si>
  <si>
    <t>91370404MA3NBEGK70</t>
  </si>
  <si>
    <t>枣庄燕为电子商务有限公司</t>
  </si>
  <si>
    <t>91370404MA3M8877XF</t>
  </si>
  <si>
    <t>孙*青</t>
  </si>
  <si>
    <t>枣庄景道商贸有限公司</t>
  </si>
  <si>
    <t>91370404MA3NACGF5F</t>
  </si>
  <si>
    <t>枣庄振伟电脑科技有限公司</t>
  </si>
  <si>
    <t>91370404MA3M888B9B</t>
  </si>
  <si>
    <t>枣庄途安二手车经销有限公司</t>
  </si>
  <si>
    <t>91370404MA3MBENX7R</t>
  </si>
  <si>
    <t>吴*喜</t>
  </si>
  <si>
    <t>山东运丁电子商务有限公司</t>
  </si>
  <si>
    <t>91370404MA3M7T6Q0U</t>
  </si>
  <si>
    <t>枣庄永信二手车经销有限公司</t>
  </si>
  <si>
    <t>91370404MA3M7N345Q</t>
  </si>
  <si>
    <t>王*启</t>
  </si>
  <si>
    <t>枣庄欣卫建材有限公司</t>
  </si>
  <si>
    <t>91370404MA3NED3G5W</t>
  </si>
  <si>
    <t>枣庄中和商混建材有限公司</t>
  </si>
  <si>
    <t>91370404MA3NENUM35</t>
  </si>
  <si>
    <t>朱*猛</t>
  </si>
  <si>
    <t>枣庄情盛电子商务有限公司</t>
  </si>
  <si>
    <t>91370404MA3NL0WP6M</t>
  </si>
  <si>
    <t>郑*怀</t>
  </si>
  <si>
    <t>枣庄市祥如建材有限公司</t>
  </si>
  <si>
    <t>91370404MA3NPH9R4P</t>
  </si>
  <si>
    <t>枣庄隆城贸易有限公司</t>
  </si>
  <si>
    <t>91370404MA3NLPLMXK</t>
  </si>
  <si>
    <t>枣庄丽贝电子商务有限公司</t>
  </si>
  <si>
    <t>91370404MA3NNNMG2Q</t>
  </si>
  <si>
    <t>李*运</t>
  </si>
  <si>
    <t>枣庄顺州商贸有限公司</t>
  </si>
  <si>
    <t>91370404MA3NFNHC4X</t>
  </si>
  <si>
    <t>枣庄至同建材有限公司</t>
  </si>
  <si>
    <t>91370404MA3NK4X11A</t>
  </si>
  <si>
    <t>枣庄同胜建材有限公司</t>
  </si>
  <si>
    <t>91370404MA3NK4XF68</t>
  </si>
  <si>
    <t>枣庄市徐栓仓二手车销售有限公司</t>
  </si>
  <si>
    <t>91370404MA3NP5JK8A</t>
  </si>
  <si>
    <t>徐*仓</t>
  </si>
  <si>
    <t>山东峄海供应链有限公司</t>
  </si>
  <si>
    <t>91370404MA3NJAH7XN</t>
  </si>
  <si>
    <t>刘*强</t>
  </si>
  <si>
    <t>枣庄龙金建材有限公司</t>
  </si>
  <si>
    <t>91370404MA3NXG5E3R</t>
  </si>
  <si>
    <t>枣庄祥翼商贸有限公司</t>
  </si>
  <si>
    <t>91370404MA3NNFQPX2</t>
  </si>
  <si>
    <t>肖*祥</t>
  </si>
  <si>
    <t>枣庄丽宝电子商务有限公司</t>
  </si>
  <si>
    <t>91370404MA3NNNN839</t>
  </si>
  <si>
    <t>枣庄欧佩建材有限公司</t>
  </si>
  <si>
    <t>91370404MA3NTB458Y</t>
  </si>
  <si>
    <t>颜*勇</t>
  </si>
  <si>
    <t>枣庄文斐商贸有限公司</t>
  </si>
  <si>
    <t>91370404MA3NTB1Q0Q</t>
  </si>
  <si>
    <t>枣庄金鳞商贸有限公司</t>
  </si>
  <si>
    <t>91370404MA3NPC3T92</t>
  </si>
  <si>
    <t>石*铁</t>
  </si>
  <si>
    <t>枣庄锦钟建材有限公司</t>
  </si>
  <si>
    <t>91370404MA3NPC5711</t>
  </si>
  <si>
    <t>枣庄云海网络科技有限公司</t>
  </si>
  <si>
    <t>91370404MA3NX0LA9R</t>
  </si>
  <si>
    <t>枣庄军龙建筑材料有限公司</t>
  </si>
  <si>
    <t>91370404MA3NXG6K97</t>
  </si>
  <si>
    <t>曹*龙</t>
  </si>
  <si>
    <t>枣庄伟利建材有限公司</t>
  </si>
  <si>
    <t>91370404MA3NXGXB7B</t>
  </si>
  <si>
    <t>李*伟</t>
  </si>
  <si>
    <t>枣庄强丰建材有限公司</t>
  </si>
  <si>
    <t>91370404MA3NXGYC1F</t>
  </si>
  <si>
    <t>枣庄鑫印商贸有限公司</t>
  </si>
  <si>
    <t>91370404MA3NNKJ550</t>
  </si>
  <si>
    <t>枣庄硕丽电子商务有限公司</t>
  </si>
  <si>
    <t>91370404MA3NPUWR62</t>
  </si>
  <si>
    <t>张*生</t>
  </si>
  <si>
    <t>枣庄荣博电子商务有限公司</t>
  </si>
  <si>
    <t>91370404MA3NBLQU1E</t>
  </si>
  <si>
    <t>枣庄鑫悦商贸有限公司</t>
  </si>
  <si>
    <t>91370404MA3NX09D78</t>
  </si>
  <si>
    <t>王*乐</t>
  </si>
  <si>
    <t>枣庄硕空电子商务有限公司</t>
  </si>
  <si>
    <t>91370404MA3NPUXB1R</t>
  </si>
  <si>
    <t>枣庄硕海电子商务有限公司</t>
  </si>
  <si>
    <t>91370404MA3NPW197J</t>
  </si>
  <si>
    <t>枣庄市云祥网络科技有限公司</t>
  </si>
  <si>
    <t>91370404MA3NX0MX3G</t>
  </si>
  <si>
    <t>官*恒</t>
  </si>
  <si>
    <t>枣庄硕能电子商务有限公司</t>
  </si>
  <si>
    <t>91370404MA3NPUU53E</t>
  </si>
  <si>
    <t>枣庄榴丰建材有限公司</t>
  </si>
  <si>
    <t>91370404MA3NW4UL18</t>
  </si>
  <si>
    <t>枣庄鑫蕊电子商务有限公司</t>
  </si>
  <si>
    <t>91370404MA3NM40H3U</t>
  </si>
  <si>
    <t>岳*伟</t>
  </si>
  <si>
    <t>枣庄锦华网络科技有限公司</t>
  </si>
  <si>
    <t>91370404MA3NRU2F8R</t>
  </si>
  <si>
    <t>薛*</t>
  </si>
  <si>
    <t>枣庄市骏恒网络科技有限公司</t>
  </si>
  <si>
    <t>91370404MA3NRU3YX0</t>
  </si>
  <si>
    <t>枣庄强德建材有限公司</t>
  </si>
  <si>
    <t>92370404MA3NJF1H3N</t>
  </si>
  <si>
    <t>枣庄向亚建材有限公司</t>
  </si>
  <si>
    <t>91370404MA3NRLDX0B</t>
  </si>
  <si>
    <t>枣庄民正商贸有限公司</t>
  </si>
  <si>
    <t>91370404MA3NRBBN9K</t>
  </si>
  <si>
    <t>孙*忠</t>
  </si>
  <si>
    <t>枣庄新钜建材有限公司</t>
  </si>
  <si>
    <t>91370404MA3NRLA287</t>
  </si>
  <si>
    <t>姜*闯</t>
  </si>
  <si>
    <t>枣庄振广建材有限公司</t>
  </si>
  <si>
    <t>91370404MA3NXTKD6R</t>
  </si>
  <si>
    <t>张*华</t>
  </si>
  <si>
    <t>枣庄忠辉建材有限公司</t>
  </si>
  <si>
    <t>91370404MA3NXKA28Y</t>
  </si>
  <si>
    <t>枣庄市泰旺商贸有限公司</t>
  </si>
  <si>
    <t>913704043493148113</t>
  </si>
  <si>
    <t>枣庄靖旭商贸有限公司</t>
  </si>
  <si>
    <t>91370404334562919X</t>
  </si>
  <si>
    <t>吕*芝</t>
  </si>
  <si>
    <t>枣庄华敏商贸有限公司</t>
  </si>
  <si>
    <t>91370404MA3CB1BT3N</t>
  </si>
  <si>
    <t>孙*敏</t>
  </si>
  <si>
    <t>枣庄强有力商贸有限公司</t>
  </si>
  <si>
    <t>91370404MA3CBC4X1B</t>
  </si>
  <si>
    <t>高*华</t>
  </si>
  <si>
    <t>枣庄浩忆汽车销售有限公司</t>
  </si>
  <si>
    <t>91370404MA3CFWK18U</t>
  </si>
  <si>
    <t>李*虎</t>
  </si>
  <si>
    <t>枣庄威正二手车交易有限公司</t>
  </si>
  <si>
    <t>91370404MA3CE3RE4J</t>
  </si>
  <si>
    <t>枣庄辉驰二手车交易有限公司</t>
  </si>
  <si>
    <t>91370404MA3CGDNC0T</t>
  </si>
  <si>
    <t>范*玲</t>
  </si>
  <si>
    <t>枣庄辉迈二手车交易有限公司</t>
  </si>
  <si>
    <t>91370404MA3CGDNL4F</t>
  </si>
  <si>
    <t>枣庄浩恒汽车销售有限公司</t>
  </si>
  <si>
    <t>91370404MA3CFWKR0U</t>
  </si>
  <si>
    <t>枣庄盛越商贸有限公司</t>
  </si>
  <si>
    <t>91370404MA3CU44Y1E</t>
  </si>
  <si>
    <t>刘*保</t>
  </si>
  <si>
    <t>枣庄市明利汽车运输有限公司</t>
  </si>
  <si>
    <t>91370404MA3CP8JW43</t>
  </si>
  <si>
    <t>陈*利</t>
  </si>
  <si>
    <t>枣庄旭跃商贸有限公司</t>
  </si>
  <si>
    <t>91370404MA3CPCH35K</t>
  </si>
  <si>
    <t>郭*翠</t>
  </si>
  <si>
    <t>枣庄博联商贸有限公司</t>
  </si>
  <si>
    <t>91370404MA3CPCHP58</t>
  </si>
  <si>
    <t>郭*英</t>
  </si>
  <si>
    <t>枣庄市培新商贸有限公司</t>
  </si>
  <si>
    <t>91370404MA3F3W034G</t>
  </si>
  <si>
    <t>曹*珍</t>
  </si>
  <si>
    <t>枣庄市姑嫂山商贸有限公司</t>
  </si>
  <si>
    <t>91370404MA3DLH3X4B</t>
  </si>
  <si>
    <t>枣庄津喆商贸有限公司</t>
  </si>
  <si>
    <t>91370404MA3EMML84D</t>
  </si>
  <si>
    <t>枣庄市惠琪汽车销售有限公司</t>
  </si>
  <si>
    <t>91370404MA3N7U9C96</t>
  </si>
  <si>
    <t>杜*琪</t>
  </si>
  <si>
    <t>枣庄德润汽贸有限公司</t>
  </si>
  <si>
    <t>91370404MA3M743R10</t>
  </si>
  <si>
    <t>田*檀</t>
  </si>
  <si>
    <t>枣庄英强商贸有限公司</t>
  </si>
  <si>
    <t>91370404MA3N833JXJ</t>
  </si>
  <si>
    <t>王*强</t>
  </si>
  <si>
    <t>枣庄赞赞商贸有限公司</t>
  </si>
  <si>
    <t>91370404MA3NNKK43E</t>
  </si>
  <si>
    <t>房*</t>
  </si>
  <si>
    <t>枣庄曲海商贸有限公司</t>
  </si>
  <si>
    <t>91370404MA3P201TXX</t>
  </si>
  <si>
    <t>李*涛</t>
  </si>
  <si>
    <t>枣庄志涛商贸有限公司</t>
  </si>
  <si>
    <t>91370404MA3P20030N</t>
  </si>
  <si>
    <t>枣庄坤瀚商贸有限公司</t>
  </si>
  <si>
    <t>91370404MA3P2JR0XD</t>
  </si>
  <si>
    <t>枣庄复优商贸有限公司</t>
  </si>
  <si>
    <t>91370404MA3P2CMW0E</t>
  </si>
  <si>
    <t>高*源</t>
  </si>
  <si>
    <t>枣庄付杨商贸有限公司</t>
  </si>
  <si>
    <t>91370404MA3NX07WXG</t>
  </si>
  <si>
    <t>冯*付</t>
  </si>
  <si>
    <t>枣庄保彬商贸有限公司</t>
  </si>
  <si>
    <t>91370404MA3P25RG2C</t>
  </si>
  <si>
    <t>陈*顺</t>
  </si>
  <si>
    <t>枣庄创汇商贸有限公司</t>
  </si>
  <si>
    <t>91370404MA3P2Y1M57</t>
  </si>
  <si>
    <t>赵*行</t>
  </si>
  <si>
    <t>枣庄白民商贸有限公司</t>
  </si>
  <si>
    <t>91370404MA3NX0C34M</t>
  </si>
  <si>
    <t>枣庄恒彬商贸有限公司</t>
  </si>
  <si>
    <t>91370404MA3NX7DA7E</t>
  </si>
  <si>
    <t>枣庄市翰铭商贸有限公司</t>
  </si>
  <si>
    <t>91370404MA3P2Y4JXF</t>
  </si>
  <si>
    <t>蒋*薇</t>
  </si>
  <si>
    <t>枣庄利讯商贸有限公司</t>
  </si>
  <si>
    <t>91370404MA3P4YTH3A</t>
  </si>
  <si>
    <t>董*立</t>
  </si>
  <si>
    <t>枣庄锦杭商贸有限公司</t>
  </si>
  <si>
    <t>91370404MA3P2X9Y1A</t>
  </si>
  <si>
    <t>颜*功</t>
  </si>
  <si>
    <t>枣庄顺麦商贸有限公司</t>
  </si>
  <si>
    <t>91370404MA3P25QR6C</t>
  </si>
  <si>
    <t>枣庄贵源商贸有限公司</t>
  </si>
  <si>
    <t>91370404MA3P2CU50Q</t>
  </si>
  <si>
    <t>枣庄嘉峰商贸有限公司</t>
  </si>
  <si>
    <t>91370404MA3P58TD55</t>
  </si>
  <si>
    <t>韩*琛</t>
  </si>
  <si>
    <t>枣庄永奇商贸有限公司</t>
  </si>
  <si>
    <t>91370404MA3P5FYC8N</t>
  </si>
  <si>
    <t>王*营</t>
  </si>
  <si>
    <t>枣庄柯至商贸有限公司</t>
  </si>
  <si>
    <t>91370404MA3P5C62XF</t>
  </si>
  <si>
    <t>枣庄联奇商贸有限公司</t>
  </si>
  <si>
    <t>91370404MA3P58X98B</t>
  </si>
  <si>
    <t>枣庄岩海商贸有限公司</t>
  </si>
  <si>
    <t>91370404MA3P5BTT45</t>
  </si>
  <si>
    <t>迟*寅</t>
  </si>
  <si>
    <t>枣庄东奇商贸有限公司</t>
  </si>
  <si>
    <t>91370404MA3P5FK43G</t>
  </si>
  <si>
    <t>隋*东</t>
  </si>
  <si>
    <t>枣庄艺源商贸有限公司</t>
  </si>
  <si>
    <t>91370404MA3P5G1J8F</t>
  </si>
  <si>
    <t>枣庄好玉商贸有限公司</t>
  </si>
  <si>
    <t>91370404MA3P2JRBXQ</t>
  </si>
  <si>
    <t>枣庄昌昂商贸有限公司</t>
  </si>
  <si>
    <t>91370404MA3P4RWM4Q</t>
  </si>
  <si>
    <t>枣庄市文慧商贸有限公司</t>
  </si>
  <si>
    <t>91370404MA3P5LF99M</t>
  </si>
  <si>
    <t>岳*红</t>
  </si>
  <si>
    <t>枣庄驱谷商贸有限公司</t>
  </si>
  <si>
    <t>91370404MA3P58MQ7A</t>
  </si>
  <si>
    <t>于*胤</t>
  </si>
  <si>
    <t>枣庄尊企商贸有限公司</t>
  </si>
  <si>
    <t>91370404MA3P75WM03</t>
  </si>
  <si>
    <t>马*行</t>
  </si>
  <si>
    <t>枣庄市爱诺商贸有限公司</t>
  </si>
  <si>
    <t>91370404MA3P5LBY8H</t>
  </si>
  <si>
    <t>宋*民</t>
  </si>
  <si>
    <t>枣庄安发网络科技有限公司</t>
  </si>
  <si>
    <t>91370404MA3PECLE2D</t>
  </si>
  <si>
    <t>姜*生</t>
  </si>
  <si>
    <t>枣庄欣然商贸有限公司</t>
  </si>
  <si>
    <t>91370404MA3PKTMF6C</t>
  </si>
  <si>
    <t>洪*</t>
  </si>
  <si>
    <t>枣庄忠明商贸有限公司</t>
  </si>
  <si>
    <t>91370404MA3PG06F3T</t>
  </si>
  <si>
    <t>孙*明</t>
  </si>
  <si>
    <t>枣庄世纪汽车租赁有限公司</t>
  </si>
  <si>
    <t>91370404MA3PEBR892</t>
  </si>
  <si>
    <t>刘*明</t>
  </si>
  <si>
    <t>枣庄海鹤商贸有限公司</t>
  </si>
  <si>
    <t>91370404MA3PKTE37B</t>
  </si>
  <si>
    <t>赵*利</t>
  </si>
  <si>
    <t>枣庄恒祺商贸有限公司</t>
  </si>
  <si>
    <t>91370404MA3PARR999</t>
  </si>
  <si>
    <t>枣庄捷讯商贸有限公司</t>
  </si>
  <si>
    <t>91370404MA3PHHP46U</t>
  </si>
  <si>
    <t>魏*</t>
  </si>
  <si>
    <t>枣庄优源网络科技有限公司</t>
  </si>
  <si>
    <t>91370404MA3PECNT8P</t>
  </si>
  <si>
    <t>枣庄平仄网络科技有限公司</t>
  </si>
  <si>
    <t>91370404MA3PECG65P</t>
  </si>
  <si>
    <t>郑*勤</t>
  </si>
  <si>
    <t>枣庄乐梅商贸有限公司</t>
  </si>
  <si>
    <t>91370404MA3R582F1P</t>
  </si>
  <si>
    <t>何*清</t>
  </si>
  <si>
    <t>枣庄玉祥商贸有限公司</t>
  </si>
  <si>
    <t>91370404MA3PHUT04T</t>
  </si>
  <si>
    <t>枣庄球山商贸有限公司</t>
  </si>
  <si>
    <t>91370404MA3PKLKQ1F</t>
  </si>
  <si>
    <t>刘*龙</t>
  </si>
  <si>
    <t>枣庄贝庆商贸有限公司</t>
  </si>
  <si>
    <t>91370404MA3PHUM42C</t>
  </si>
  <si>
    <t>段*东</t>
  </si>
  <si>
    <t>枣庄艳平商贸有限公司</t>
  </si>
  <si>
    <t>91370404MA3PARB89Q</t>
  </si>
  <si>
    <t>枣庄市曜盛商务信息咨询有限公司</t>
  </si>
  <si>
    <t>91370404MA3PJ2EN17</t>
  </si>
  <si>
    <t>彭*龙</t>
  </si>
  <si>
    <t>枣庄庚立网络科技有限公司</t>
  </si>
  <si>
    <t>91370404MA3PK8Q01C</t>
  </si>
  <si>
    <t>赵*立</t>
  </si>
  <si>
    <t>枣庄祺远商贸有限公司</t>
  </si>
  <si>
    <t>91370404MA3PARW82K</t>
  </si>
  <si>
    <t>赵*坤</t>
  </si>
  <si>
    <t>枣庄佳来商贸有限公司</t>
  </si>
  <si>
    <t>91370404MA3R1XKQ2D</t>
  </si>
  <si>
    <t>陈*鸽</t>
  </si>
  <si>
    <t>枣庄士刚网络科技有限公司</t>
  </si>
  <si>
    <t>91370404MA3PKKTT0Y</t>
  </si>
  <si>
    <t>樊*刚</t>
  </si>
  <si>
    <t>枣庄昌宇商贸有限公司</t>
  </si>
  <si>
    <t>91370404MA3PFR4H5L</t>
  </si>
  <si>
    <t>曹*宇</t>
  </si>
  <si>
    <t>枣庄市伟智商贸有限公司</t>
  </si>
  <si>
    <t>91370404MA3PTHFA7D</t>
  </si>
  <si>
    <t>吴*</t>
  </si>
  <si>
    <t>枣庄市蓝佰特医药信息咨询有限公司</t>
  </si>
  <si>
    <t>91370404MA3Q085G0D</t>
  </si>
  <si>
    <t>孙*帮</t>
  </si>
  <si>
    <t>枣庄海象商贸有限公司</t>
  </si>
  <si>
    <t>91370404MA3PX98C9B</t>
  </si>
  <si>
    <t>姜*洋</t>
  </si>
  <si>
    <t>枣庄市中进医药信息咨询有限公司</t>
  </si>
  <si>
    <t>91370404MA3Q08YQ79</t>
  </si>
  <si>
    <t>枣庄市富益华医药信息咨询有限公司</t>
  </si>
  <si>
    <t>91370404MA3Q08286N</t>
  </si>
  <si>
    <t>万*</t>
  </si>
  <si>
    <t>枣庄市丽研商贸有限公司</t>
  </si>
  <si>
    <t>91370404MA3PTP845L</t>
  </si>
  <si>
    <t>孟*</t>
  </si>
  <si>
    <t>枣庄磊彬商贸有限公司</t>
  </si>
  <si>
    <t>91370404MA3PXFL18C</t>
  </si>
  <si>
    <t>枣庄茉艺商贸有限公司</t>
  </si>
  <si>
    <t>91370404MA3Q2CKL99</t>
  </si>
  <si>
    <t>枣庄市兴春信息科技有限公司</t>
  </si>
  <si>
    <t>91370404MA3Q461359</t>
  </si>
  <si>
    <t>枣庄通泰商贸有限公司</t>
  </si>
  <si>
    <t>91370404MA3Q00D5XF</t>
  </si>
  <si>
    <t>孙*席</t>
  </si>
  <si>
    <t>枣庄新铭商贸有限公司</t>
  </si>
  <si>
    <t>91370404MA3PXJFG3M</t>
  </si>
  <si>
    <t>刘*东</t>
  </si>
  <si>
    <t>枣庄市洪仁网络科技有限公司</t>
  </si>
  <si>
    <t>91370404MA3Q465A8G</t>
  </si>
  <si>
    <t>杨*一</t>
  </si>
  <si>
    <t>枣庄义斌商贸有限公司</t>
  </si>
  <si>
    <t>91370404MA3RRA3N9N</t>
  </si>
  <si>
    <t>杜*斌</t>
  </si>
  <si>
    <t>枣庄葛浩科技信息有限公司</t>
  </si>
  <si>
    <t>91370404MA3PWH76XF</t>
  </si>
  <si>
    <t>葛*军</t>
  </si>
  <si>
    <t>枣庄市富华医药信息咨询有限公司</t>
  </si>
  <si>
    <t>91370404MA3Q0FDY8L</t>
  </si>
  <si>
    <t>枣庄尤长科技信息有限公司</t>
  </si>
  <si>
    <t>91370404MA3PWHG834</t>
  </si>
  <si>
    <t>张*鹏</t>
  </si>
  <si>
    <t>枣庄君豪商贸有限公司</t>
  </si>
  <si>
    <t>91370404MA3PWHWK3K</t>
  </si>
  <si>
    <t>刘*芳</t>
  </si>
  <si>
    <t>枣庄玮士商贸有限公司</t>
  </si>
  <si>
    <t>91370404MA3PYNEC07</t>
  </si>
  <si>
    <t>枣庄市鑫益商贸有限公司</t>
  </si>
  <si>
    <t>91370404MA3PU0316R</t>
  </si>
  <si>
    <t>惠*伟</t>
  </si>
  <si>
    <t>枣庄艾利汽车租赁有限公司</t>
  </si>
  <si>
    <t>91370404MA3Q9HJ7XE</t>
  </si>
  <si>
    <t>王*芹</t>
  </si>
  <si>
    <t>枣庄市跃盛医药信息咨询有限公司</t>
  </si>
  <si>
    <t>91370404MA3Q46493A</t>
  </si>
  <si>
    <t>枣庄市新捷商务信息咨询有限公司</t>
  </si>
  <si>
    <t>91370404MA3Q462E1X</t>
  </si>
  <si>
    <t>枣庄涛镇商贸有限公司</t>
  </si>
  <si>
    <t>91370404MA3Q2P8G70</t>
  </si>
  <si>
    <t>丁*忠</t>
  </si>
  <si>
    <t>枣庄可达科技信息有限公司</t>
  </si>
  <si>
    <t>91370404MA3PWWWY91</t>
  </si>
  <si>
    <t>史*</t>
  </si>
  <si>
    <t>枣庄幻研商贸有限公司</t>
  </si>
  <si>
    <t>91370404MA3Q9DA71D</t>
  </si>
  <si>
    <t>杨*席</t>
  </si>
  <si>
    <t>枣庄建林商贸有限公司</t>
  </si>
  <si>
    <t>91370404MA3Q76XM0J</t>
  </si>
  <si>
    <t>枣庄戈帛商贸有限公司</t>
  </si>
  <si>
    <t>91370404MA3QWEQE97</t>
  </si>
  <si>
    <t>刘*平</t>
  </si>
  <si>
    <t>枣庄妙帆商贸有限公司</t>
  </si>
  <si>
    <t>91370404MA3R0HBL5N</t>
  </si>
  <si>
    <t>马*元</t>
  </si>
  <si>
    <t>枣庄海景商贸有限公司</t>
  </si>
  <si>
    <t>91370404MA3R0F788E</t>
  </si>
  <si>
    <t>覃*勋</t>
  </si>
  <si>
    <t>枣庄易丹商贸有限公司</t>
  </si>
  <si>
    <t>91370404MA3R16JH90</t>
  </si>
  <si>
    <t>吴*元</t>
  </si>
  <si>
    <t>枣庄赤火商贸有限公司</t>
  </si>
  <si>
    <t>91370404MA3R4DLWXE</t>
  </si>
  <si>
    <t>陈*香</t>
  </si>
  <si>
    <t>枣庄硕网商贸有限公司</t>
  </si>
  <si>
    <t>91370404MA3R3NNA43</t>
  </si>
  <si>
    <t>宋*洋</t>
  </si>
  <si>
    <t>枣庄佳聚商贸有限公司</t>
  </si>
  <si>
    <t>91370404MA3R306M1B</t>
  </si>
  <si>
    <t>姚*艳</t>
  </si>
  <si>
    <t>枣庄系大商贸有限公司</t>
  </si>
  <si>
    <t>91370404MA3R2N537W</t>
  </si>
  <si>
    <t>陈*伟</t>
  </si>
  <si>
    <t>枣庄柔丹商贸有限公司</t>
  </si>
  <si>
    <t>91370404MA3R0GYFXG</t>
  </si>
  <si>
    <t>枣庄吴麦珍商贸有限公司</t>
  </si>
  <si>
    <t>91370404MA3QYLYD1A</t>
  </si>
  <si>
    <t>枣庄花路商贸有限公司</t>
  </si>
  <si>
    <t>91370404MA3R750J4J</t>
  </si>
  <si>
    <t>枣庄含雪商贸有限公司</t>
  </si>
  <si>
    <t>91370404MA3R0F0169</t>
  </si>
  <si>
    <t>枣庄应邀商贸有限公司</t>
  </si>
  <si>
    <t>91370404MA3QWERX0G</t>
  </si>
  <si>
    <t>杭*成</t>
  </si>
  <si>
    <t>枣庄豪幢商贸有限公司</t>
  </si>
  <si>
    <t>91370404MA3R0DWE0L</t>
  </si>
  <si>
    <t>枣庄麦珍商贸有限公司</t>
  </si>
  <si>
    <t>91370404MA3QYR7K38</t>
  </si>
  <si>
    <t>吴*珍</t>
  </si>
  <si>
    <t>枣庄雪月商贸有限公司</t>
  </si>
  <si>
    <t>91370404MA3R77CK46</t>
  </si>
  <si>
    <t>方*荣</t>
  </si>
  <si>
    <t>枣庄伊欢商贸有限公司</t>
  </si>
  <si>
    <t>91370404MA3QYUFRXT</t>
  </si>
  <si>
    <t>枣庄启彩商贸有限公司</t>
  </si>
  <si>
    <t>91370404MA3R31D76B</t>
  </si>
  <si>
    <t>樊*丹</t>
  </si>
  <si>
    <t>枣庄耀豪商贸有限公司</t>
  </si>
  <si>
    <t>91370404MA3R4FT472</t>
  </si>
  <si>
    <t>林*国</t>
  </si>
  <si>
    <t>枣庄健派商贸有限公司</t>
  </si>
  <si>
    <t>91370404MA3R2N7PX1</t>
  </si>
  <si>
    <t>董*莹</t>
  </si>
  <si>
    <t>枣庄英子商贸有限公司</t>
  </si>
  <si>
    <t>91370404MA3QYUCY8X</t>
  </si>
  <si>
    <t>枣庄科佩商贸有限公司</t>
  </si>
  <si>
    <t>91370404MA3R3QK1XL</t>
  </si>
  <si>
    <t>邢*希</t>
  </si>
  <si>
    <t>枣庄景明商贸有限公司</t>
  </si>
  <si>
    <t>91370404MA3R1TBJ7K</t>
  </si>
  <si>
    <t>吴*珠</t>
  </si>
  <si>
    <t>枣庄微腾商贸有限公司</t>
  </si>
  <si>
    <t>91370404MA3R3CU82Y</t>
  </si>
  <si>
    <t>董*娜</t>
  </si>
  <si>
    <t>枣庄立庆商贸有限公司</t>
  </si>
  <si>
    <t>91370404MA3R1Y0059</t>
  </si>
  <si>
    <t>枣庄文彩霞商贸有限公司</t>
  </si>
  <si>
    <t>91370404MA3R214737</t>
  </si>
  <si>
    <t>文*霞</t>
  </si>
  <si>
    <t>枣庄君列商贸有限公司</t>
  </si>
  <si>
    <t>91370404MA3R1D315G</t>
  </si>
  <si>
    <t>黄*龙</t>
  </si>
  <si>
    <t>枣庄石登商贸有限公司</t>
  </si>
  <si>
    <t>91370404MA3QYR8Q9M</t>
  </si>
  <si>
    <t>枣庄林锦辉商贸有限公司</t>
  </si>
  <si>
    <t>91370404MA3R0DUU98</t>
  </si>
  <si>
    <t>林*辉</t>
  </si>
  <si>
    <t>枣庄双时商贸有限公司</t>
  </si>
  <si>
    <t>91370404MA3R3QNP52</t>
  </si>
  <si>
    <t>朱*凡</t>
  </si>
  <si>
    <t>枣庄事新商贸有限公司</t>
  </si>
  <si>
    <t>91370404MA3R30DX6T</t>
  </si>
  <si>
    <t>梁*莺</t>
  </si>
  <si>
    <t>枣庄紫夏商贸有限公司</t>
  </si>
  <si>
    <t>91370404MA3R3QEP8X</t>
  </si>
  <si>
    <t>枣庄紫雪商贸有限公司</t>
  </si>
  <si>
    <t>91370404MA3RA3QH4J</t>
  </si>
  <si>
    <t>邹*玉</t>
  </si>
  <si>
    <t>枣庄盈雁商贸有限公司</t>
  </si>
  <si>
    <t>91370404MA3RBNQB5G</t>
  </si>
  <si>
    <t>邱*东</t>
  </si>
  <si>
    <t>枣庄灵心商贸有限公司</t>
  </si>
  <si>
    <t>91370404MA3R75PM8L</t>
  </si>
  <si>
    <t>王*敬</t>
  </si>
  <si>
    <t>枣庄耀文商贸有限公司</t>
  </si>
  <si>
    <t>91370404MA3RBT5320</t>
  </si>
  <si>
    <t>林*海</t>
  </si>
  <si>
    <t>枣庄笑云商贸有限公司</t>
  </si>
  <si>
    <t>91370404MA3RA99M3R</t>
  </si>
  <si>
    <t>枣庄稳稳商贸有限公司</t>
  </si>
  <si>
    <t>91370404MA3R6GEW44</t>
  </si>
  <si>
    <t>枣庄青云商贸有限公司</t>
  </si>
  <si>
    <t>91370404MA3R79JA27</t>
  </si>
  <si>
    <t>枣庄蓝卡商贸有限公司</t>
  </si>
  <si>
    <t>91370404MA3R733294</t>
  </si>
  <si>
    <t>李*江</t>
  </si>
  <si>
    <t>枣庄文颖商贸有限公司</t>
  </si>
  <si>
    <t>91370404MA3R79H08R</t>
  </si>
  <si>
    <t>枣庄佳蕊商贸有限公司</t>
  </si>
  <si>
    <t>91370404MA3R5G1C2U</t>
  </si>
  <si>
    <t>韩*阳</t>
  </si>
  <si>
    <t>枣庄昭然商贸有限公司</t>
  </si>
  <si>
    <t>91370404MA3R6F49XX</t>
  </si>
  <si>
    <t>田*萌</t>
  </si>
  <si>
    <t>枣庄天灵商贸有限公司</t>
  </si>
  <si>
    <t>91370404MA3RBQH30F</t>
  </si>
  <si>
    <t>吕*珍</t>
  </si>
  <si>
    <t>枣庄阅江商贸有限公司</t>
  </si>
  <si>
    <t>91370404MA3R6ERJ5W</t>
  </si>
  <si>
    <t>刘*飞</t>
  </si>
  <si>
    <t>枣庄叶灵商贸有限公司</t>
  </si>
  <si>
    <t>91370404MA3R6F1828</t>
  </si>
  <si>
    <t>枣庄清毅商贸有限公司</t>
  </si>
  <si>
    <t>91370404MA3RAJ636G</t>
  </si>
  <si>
    <t>刘*清</t>
  </si>
  <si>
    <t>枣庄市鑫昊商贸有限公司</t>
  </si>
  <si>
    <t>91370404MA3RBQ7W4W</t>
  </si>
  <si>
    <t>枣庄尔手商贸有限公司</t>
  </si>
  <si>
    <t>91370404MA3RBTF958</t>
  </si>
  <si>
    <t>凌*瑞</t>
  </si>
  <si>
    <t>枣庄昆伟商贸有限公司</t>
  </si>
  <si>
    <t>91370404MA3RC59W5R</t>
  </si>
  <si>
    <t>林*云</t>
  </si>
  <si>
    <t>枣庄智宇商贸有限公司</t>
  </si>
  <si>
    <t>91370404MA3RCA8K4U</t>
  </si>
  <si>
    <t>枣庄赵强商贸有限责任公司</t>
  </si>
  <si>
    <t>91370404MA3RMB5927</t>
  </si>
  <si>
    <t>吴世玉（山东）商贸有限责任公司</t>
  </si>
  <si>
    <t>91370404MA3RLUTB8Y</t>
  </si>
  <si>
    <t>吴*玉</t>
  </si>
  <si>
    <t>枣庄潞杰商贸有限公司</t>
  </si>
  <si>
    <t>91370404MA3RTCMH7P</t>
  </si>
  <si>
    <t>沈*杰</t>
  </si>
  <si>
    <t>枣庄市蔚晨商贸有限公司</t>
  </si>
  <si>
    <t>91370404MA3RP0353T</t>
  </si>
  <si>
    <t>陈*中</t>
  </si>
  <si>
    <t>枣庄市蔚北商贸有限公司</t>
  </si>
  <si>
    <t>91370404MA3RP04E3R</t>
  </si>
  <si>
    <t>枣庄市蔚楠商贸有限公司</t>
  </si>
  <si>
    <t>91370404MA3RP03H11</t>
  </si>
  <si>
    <t>枣庄强民商贸有限公司</t>
  </si>
  <si>
    <t>91370404MA3RR9K813</t>
  </si>
  <si>
    <t>枣庄市王淇商贸有限公司</t>
  </si>
  <si>
    <t>91370404MA3RR9NG6U</t>
  </si>
  <si>
    <t>枣庄茂商商贸有限公司</t>
  </si>
  <si>
    <t>91370404MA3RXYNB6D</t>
  </si>
  <si>
    <t>陈*法</t>
  </si>
  <si>
    <t>枣庄德顺商贸有限公司</t>
  </si>
  <si>
    <t>91370404MA3T1MTT6C</t>
  </si>
  <si>
    <t>赵*军</t>
  </si>
  <si>
    <t>枣庄英枝商贸有限公司</t>
  </si>
  <si>
    <t>91370404MA3RYE4G7K</t>
  </si>
  <si>
    <t>张*璜</t>
  </si>
  <si>
    <t>枣庄市空飘商贸有限公司</t>
  </si>
  <si>
    <t>91370404MA3T1R462B</t>
  </si>
  <si>
    <t>杨*飘</t>
  </si>
  <si>
    <t>枣庄亿发商贸有限公司</t>
  </si>
  <si>
    <t>91370404MA3T6M5Q6R</t>
  </si>
  <si>
    <t>蔺*</t>
  </si>
  <si>
    <t>枣庄盛旭商贸有限公司</t>
  </si>
  <si>
    <t>91370404MA3T6M917U</t>
  </si>
  <si>
    <t>枣庄美汝商贸有限公司</t>
  </si>
  <si>
    <t>91370404MA3TAX0M3R</t>
  </si>
  <si>
    <t>刘*洋</t>
  </si>
  <si>
    <t>枣庄美都商贸有限公司</t>
  </si>
  <si>
    <t>91370404MA3TAUT85P</t>
  </si>
  <si>
    <t>宋*义</t>
  </si>
  <si>
    <t>山东水汇商贸有限公司</t>
  </si>
  <si>
    <t>91370404MA3TJY1NX6</t>
  </si>
  <si>
    <t>董*军</t>
  </si>
  <si>
    <t>枣庄佳轩电子商务有限公司</t>
  </si>
  <si>
    <t>91370404MA3NFHMCXX</t>
  </si>
  <si>
    <t>胡*祥</t>
  </si>
  <si>
    <t>枣庄维萧电子商务有限公司</t>
  </si>
  <si>
    <t>91370404MA3NFF92X1</t>
  </si>
  <si>
    <t>李*奕</t>
  </si>
  <si>
    <t>枣庄任宇电子商务有限公司</t>
  </si>
  <si>
    <t>91370404MA3ND6K086</t>
  </si>
  <si>
    <t>枣庄汉真电子商务有限公司</t>
  </si>
  <si>
    <t>91370404MA3NNNKE3E</t>
  </si>
  <si>
    <t>阳*杰</t>
  </si>
  <si>
    <t>枣庄发财电子商务有限公司</t>
  </si>
  <si>
    <t>91370404MA3NF8FM2G</t>
  </si>
  <si>
    <t>枣庄丽男电子商务有限公司</t>
  </si>
  <si>
    <t>91370404MA3NNNM28W</t>
  </si>
  <si>
    <t>徐*峰</t>
  </si>
  <si>
    <t>枣庄海英电子商务有限公司</t>
  </si>
  <si>
    <t>91370404MA3NP38N73</t>
  </si>
  <si>
    <t>廖*辉</t>
  </si>
  <si>
    <t>枣庄西景电子商务有限公司</t>
  </si>
  <si>
    <t>91370404MA3NP37K67</t>
  </si>
  <si>
    <t>枣庄宣驰电子商务有限公司</t>
  </si>
  <si>
    <t>91370404MA3NDEMU87</t>
  </si>
  <si>
    <t>王*飞</t>
  </si>
  <si>
    <t>枣庄虹彩电子商务有限公司</t>
  </si>
  <si>
    <t>91370404MA3NBLNN5A</t>
  </si>
  <si>
    <t>枣庄凯豪电子商务有限公司</t>
  </si>
  <si>
    <t>91370404MA3NBKF54N</t>
  </si>
  <si>
    <t>枣庄辉帆电子商务有限公司</t>
  </si>
  <si>
    <t>91370404MA3NBLTT2U</t>
  </si>
  <si>
    <t>薛*莎</t>
  </si>
  <si>
    <t>枣庄森虹电子商务有限公司</t>
  </si>
  <si>
    <t>91370404MA3ND6QU1Q</t>
  </si>
  <si>
    <t>枣庄荆晶电子商务有限公司</t>
  </si>
  <si>
    <t>91370404MA3P1AP07C</t>
  </si>
  <si>
    <t>余*伟</t>
  </si>
  <si>
    <t>枣庄钟苹电子商务有限公司</t>
  </si>
  <si>
    <t>91370404MA3P1B0B0N</t>
  </si>
  <si>
    <t>曾*</t>
  </si>
  <si>
    <t>枣庄英和电子商务有限公司</t>
  </si>
  <si>
    <t>91370404MA3NPW0314</t>
  </si>
  <si>
    <t>喻*刚</t>
  </si>
  <si>
    <t>枣庄敏兰电子商务有限公司</t>
  </si>
  <si>
    <t>91370404MA3NQUF02R</t>
  </si>
  <si>
    <t>枣庄敏火电子商务有限公司</t>
  </si>
  <si>
    <t>91370404MA3NQUFW4W</t>
  </si>
  <si>
    <t>高*成</t>
  </si>
  <si>
    <t>枣庄文心电子商务有限公司</t>
  </si>
  <si>
    <t>91370404MA3NME829L</t>
  </si>
  <si>
    <t>吕*风</t>
  </si>
  <si>
    <t>枣庄敏丽电子商务有限公司</t>
  </si>
  <si>
    <t>91370404MA3NQUDN8P</t>
  </si>
  <si>
    <t>颜*巧</t>
  </si>
  <si>
    <t>枣庄敏大电子商务有限公司</t>
  </si>
  <si>
    <t>91370404MA3NQUEF99</t>
  </si>
  <si>
    <t>何*星</t>
  </si>
  <si>
    <t>枣庄英口电子商务有限公司</t>
  </si>
  <si>
    <t>91370404MA3NPW0X7H</t>
  </si>
  <si>
    <t>枣庄无尽电子商务有限公司</t>
  </si>
  <si>
    <t>91370404MA3P2CTP8E</t>
  </si>
  <si>
    <t>施*涛</t>
  </si>
  <si>
    <t>枣庄龙和电子商务有限公司</t>
  </si>
  <si>
    <t>91370404MA3NXX2E0D</t>
  </si>
  <si>
    <t>枣庄伊娜电子商务有限公司</t>
  </si>
  <si>
    <t>91370404MA3P2CXU47</t>
  </si>
  <si>
    <t>枣庄无悔电子商务有限公司</t>
  </si>
  <si>
    <t>91370404MA3P2CX5XX</t>
  </si>
  <si>
    <t>枣庄志语电子商务有限公司</t>
  </si>
  <si>
    <t>91370404MA3NBLPE4L</t>
  </si>
  <si>
    <t>枣庄明玉电子商务有限公司</t>
  </si>
  <si>
    <t>91370404MA3P2M866H</t>
  </si>
  <si>
    <t>枣庄龙强电子商务有限公司</t>
  </si>
  <si>
    <t>91370404MA3NXX0P84</t>
  </si>
  <si>
    <t>朱*文</t>
  </si>
  <si>
    <t>枣庄龙备电子商务有限公司</t>
  </si>
  <si>
    <t>91370404MA3NXX4C7C</t>
  </si>
  <si>
    <t>枣庄钟厚电子商务有限公司</t>
  </si>
  <si>
    <t>91370404MA3P2D474U</t>
  </si>
  <si>
    <t>陈*芳</t>
  </si>
  <si>
    <t>枣庄志海电子商务有限公司</t>
  </si>
  <si>
    <t>91370404MA3NMWAUXW</t>
  </si>
  <si>
    <t>枣庄拼搏电子商务有限公司</t>
  </si>
  <si>
    <t>91370404MA3P2D1C66</t>
  </si>
  <si>
    <t>枣庄智多电子商务有限公司</t>
  </si>
  <si>
    <t>91370404MA3P2D2H3P</t>
  </si>
  <si>
    <t>枣庄梅强电子商务有限公司</t>
  </si>
  <si>
    <t>91370404MA3NMW8W32</t>
  </si>
  <si>
    <t>刘*高</t>
  </si>
  <si>
    <t>枣庄志丽电子商务有限公司</t>
  </si>
  <si>
    <t>91370404MA3NMWAC2R</t>
  </si>
  <si>
    <t>枣庄进取电子商务有限公司</t>
  </si>
  <si>
    <t>91370404MA3P2D0L3F</t>
  </si>
  <si>
    <t>枣庄雅苹电子商务有限公司</t>
  </si>
  <si>
    <t>91370404MA3P1AYA6B</t>
  </si>
  <si>
    <t>枣庄静同电子商务有限公司</t>
  </si>
  <si>
    <t>91370404MA3PBME555</t>
  </si>
  <si>
    <t>枣庄东非电子商务有限公司</t>
  </si>
  <si>
    <t>91370404MA3P4Y4B5D</t>
  </si>
  <si>
    <t>枣庄善水电子商务有限公司</t>
  </si>
  <si>
    <t>91370404MA3P2CRN9T</t>
  </si>
  <si>
    <t>枣庄士霞电子商务有限公司</t>
  </si>
  <si>
    <t>91370404MA3PBYN39X</t>
  </si>
  <si>
    <t>马*傲</t>
  </si>
  <si>
    <t>枣庄晓迪电子商务有限公司</t>
  </si>
  <si>
    <t>91370404MA3P53QG7Y</t>
  </si>
  <si>
    <t>刘*晓</t>
  </si>
  <si>
    <t>枣庄涵浩电子商务有限公司</t>
  </si>
  <si>
    <t>91370404MA3R72UP6H</t>
  </si>
  <si>
    <t>黄*科</t>
  </si>
  <si>
    <t>枣庄静传电子商务有限公司</t>
  </si>
  <si>
    <t>91370404MA3PBMH38D</t>
  </si>
  <si>
    <t>枣庄士丽电子商务有限公司</t>
  </si>
  <si>
    <t>91370404MA3PC05M29</t>
  </si>
  <si>
    <t>枣庄士龙电子商务有限公司</t>
  </si>
  <si>
    <t>91370404MA3PC04738</t>
  </si>
  <si>
    <t>枣庄祺博电子商务有限公司</t>
  </si>
  <si>
    <t>91370404MA3R73A314</t>
  </si>
  <si>
    <t>马*存</t>
  </si>
  <si>
    <t>枣庄信美电子商务有限公司</t>
  </si>
  <si>
    <t>91370404MA3PNWQ54J</t>
  </si>
  <si>
    <t>枣庄磊纳电子商务有限公司</t>
  </si>
  <si>
    <t>91370404MA3PWPJGXK</t>
  </si>
  <si>
    <t>枣庄海德电子商务有限公司</t>
  </si>
  <si>
    <t>91370404MA3PB4D09U</t>
  </si>
  <si>
    <t>枣庄信亚电子商务有限公司</t>
  </si>
  <si>
    <t>91370404MA3PNWMB84</t>
  </si>
  <si>
    <t>枣庄星岛电子商务有限公司</t>
  </si>
  <si>
    <t>91370404MA3PW5HR2H</t>
  </si>
  <si>
    <t>牟*</t>
  </si>
  <si>
    <t>枣庄馨也电子商务有限公司</t>
  </si>
  <si>
    <t>91370404MA3PXMYF4J</t>
  </si>
  <si>
    <t>枣庄磊汕电子商务有限公司</t>
  </si>
  <si>
    <t>91370404MA3PWPHY4Y</t>
  </si>
  <si>
    <t>枣庄磊其电子商务有限公司</t>
  </si>
  <si>
    <t>91370404MA3PWPRP45</t>
  </si>
  <si>
    <t>枣庄加甜电子商务有限公司</t>
  </si>
  <si>
    <t>91370404MA3Q20CQ6M</t>
  </si>
  <si>
    <t>叶*</t>
  </si>
  <si>
    <t>枣庄朋岛电子商务有限公司</t>
  </si>
  <si>
    <t>91370404MA3PX9H83P</t>
  </si>
  <si>
    <t>枣庄加蓝电子商务有限公司</t>
  </si>
  <si>
    <t>91370404MA3Q1L9X6J</t>
  </si>
  <si>
    <t>枣庄丹智电子商务有限公司</t>
  </si>
  <si>
    <t>91370404MA3PWY7B7E</t>
  </si>
  <si>
    <t>枣庄希尊电子商务有限公司</t>
  </si>
  <si>
    <t>91370404MA3PWPMM8Q</t>
  </si>
  <si>
    <t>高*杰</t>
  </si>
  <si>
    <t>枣庄龙兰电子商务有限公司</t>
  </si>
  <si>
    <t>91370404MA3Q0C826F</t>
  </si>
  <si>
    <t>枣庄星意电子商务有限公司</t>
  </si>
  <si>
    <t>91370404MA3PU6C445</t>
  </si>
  <si>
    <t>枣庄真威电子商务有限公司</t>
  </si>
  <si>
    <t>91370404MA3PUA9DXP</t>
  </si>
  <si>
    <t>枣庄静福电子商务有限公司</t>
  </si>
  <si>
    <t>91370404MA3QAHFR37</t>
  </si>
  <si>
    <t>枣庄来码电子商务有限公司</t>
  </si>
  <si>
    <t>91370404MA3R4NU96C</t>
  </si>
  <si>
    <t>徐*锋</t>
  </si>
  <si>
    <t>枣庄馨加电子商务有限公司</t>
  </si>
  <si>
    <t>91370404MA3PXNKQ81</t>
  </si>
  <si>
    <t>枣庄馨优电子商务有限公司</t>
  </si>
  <si>
    <t>91370404MA3PXNNJXW</t>
  </si>
  <si>
    <t>枣庄市风雪电子商务有限公司</t>
  </si>
  <si>
    <t>91370404MA3PUQCM6Y</t>
  </si>
  <si>
    <t>蔡*冲</t>
  </si>
  <si>
    <t>枣庄磊申电子商务有限公司</t>
  </si>
  <si>
    <t>91370404MA3Q2P8W8F</t>
  </si>
  <si>
    <t>枣庄丹月电子商务有限公司</t>
  </si>
  <si>
    <t>91370404MA3PWY8C1J</t>
  </si>
  <si>
    <t>枣庄星木电子商务有限公司</t>
  </si>
  <si>
    <t>91370404MA3PUQ0267</t>
  </si>
  <si>
    <t>枣庄凤南电子商务有限公司</t>
  </si>
  <si>
    <t>91370404MA3PXR0RXW</t>
  </si>
  <si>
    <t>枣庄磊业电子商务有限公司</t>
  </si>
  <si>
    <t>91370404MA3Q2H8X4Q</t>
  </si>
  <si>
    <t>枣庄市踏雪电子商务有限公司</t>
  </si>
  <si>
    <t>91370404MA3PUP4E76</t>
  </si>
  <si>
    <t>枣庄米酷电子商务有限公司</t>
  </si>
  <si>
    <t>91370404MA3Q9U5U44</t>
  </si>
  <si>
    <t>孟*响</t>
  </si>
  <si>
    <t>枣庄萌智电子商务有限公司</t>
  </si>
  <si>
    <t>91370404MA3Q495F78</t>
  </si>
  <si>
    <t>枣庄汝锦电子商务有限公司</t>
  </si>
  <si>
    <t>91370404MA3Q49EYXY</t>
  </si>
  <si>
    <t>枣庄静源电子商务有限公司</t>
  </si>
  <si>
    <t>91370404MA3QAHG929</t>
  </si>
  <si>
    <t>枣庄园娟电子商务有限公司</t>
  </si>
  <si>
    <t>91370404MA3QYUER3L</t>
  </si>
  <si>
    <t>枣庄静亚电子商务有限公司</t>
  </si>
  <si>
    <t>91370404MA3QAH971C</t>
  </si>
  <si>
    <t>枣庄静汇电子商务有限公司</t>
  </si>
  <si>
    <t>91370404MA3QAHA6XP</t>
  </si>
  <si>
    <t>枣庄静达电子商务有限公司</t>
  </si>
  <si>
    <t>91370404MA3QAHD50X</t>
  </si>
  <si>
    <t>枣庄何海电子商务有限责任公司</t>
  </si>
  <si>
    <t>91370404MA3QUU7U1H</t>
  </si>
  <si>
    <t>何*</t>
  </si>
  <si>
    <t>枣庄万康电子商务有限公司</t>
  </si>
  <si>
    <t>91370404MA3QUUGN1F</t>
  </si>
  <si>
    <t>邱*平</t>
  </si>
  <si>
    <t>枣庄明道嘉电子商务有限责任公司</t>
  </si>
  <si>
    <t>91370404MA3QUJKL0A</t>
  </si>
  <si>
    <t>明*嘉</t>
  </si>
  <si>
    <t>枣庄道嘉电子商务有限公司</t>
  </si>
  <si>
    <t>91370404MA3QUN3M1G</t>
  </si>
  <si>
    <t>枣庄新伟电子商务有限责任公司</t>
  </si>
  <si>
    <t>91370404MA3QUGWD31</t>
  </si>
  <si>
    <t>许*</t>
  </si>
  <si>
    <t>枣庄洪英电子商务有限公司</t>
  </si>
  <si>
    <t>91370404MA3QNMKU4W</t>
  </si>
  <si>
    <t>杨*英</t>
  </si>
  <si>
    <t>枣庄爱珠电子商务有限公司</t>
  </si>
  <si>
    <t>91370404MA3R0N2Y0J</t>
  </si>
  <si>
    <t>枣庄宗友电子商务有限公司</t>
  </si>
  <si>
    <t>91370404MA3QYTLM4E</t>
  </si>
  <si>
    <t>林*宗</t>
  </si>
  <si>
    <t>枣庄傲和电子商务有限公司</t>
  </si>
  <si>
    <t>91370404MA3R4KKD7G</t>
  </si>
  <si>
    <t>枣庄迈荣电子商务有限公司</t>
  </si>
  <si>
    <t>91370404MA3R2NEK34</t>
  </si>
  <si>
    <t>枣庄世纳电子商务有限公司</t>
  </si>
  <si>
    <t>91370404MA3R3CJR80</t>
  </si>
  <si>
    <t>枣庄理网电子商务有限公司</t>
  </si>
  <si>
    <t>91370404MA3R46BF8A</t>
  </si>
  <si>
    <t>枣庄界和电子商务有限公司</t>
  </si>
  <si>
    <t>91370404MA3R4P8918</t>
  </si>
  <si>
    <t>枣庄盛春电子商务有限公司</t>
  </si>
  <si>
    <t>91370404MA3R3CLXXG</t>
  </si>
  <si>
    <t>枣庄友冰电子商务有限公司</t>
  </si>
  <si>
    <t>91370404MA3R51QJ8T</t>
  </si>
  <si>
    <t>沈*亮</t>
  </si>
  <si>
    <t>枣庄林友宗电子商务有限公司</t>
  </si>
  <si>
    <t>91370404MA3QYL0RX3</t>
  </si>
  <si>
    <t>枣庄芷梦电子商务有限公司</t>
  </si>
  <si>
    <t>91370404MA3R3NJA9U</t>
  </si>
  <si>
    <t>枣庄友宗电子商务有限公司</t>
  </si>
  <si>
    <t>91370404MA3QYR6R4U</t>
  </si>
  <si>
    <t>枣庄鸿振电子商务有限公司</t>
  </si>
  <si>
    <t>91370404MA3R1LHR9P</t>
  </si>
  <si>
    <t>枣庄佳克电子商务有限公司</t>
  </si>
  <si>
    <t>91370404MA3R3NX57Y</t>
  </si>
  <si>
    <t>枣庄友彩电子商务有限公司</t>
  </si>
  <si>
    <t>91370404MA3R3P036C</t>
  </si>
  <si>
    <t>枣庄尚圆电子商务有限公司</t>
  </si>
  <si>
    <t>91370404MA3R3PX361</t>
  </si>
  <si>
    <t>枣庄漫天电子商务有限公司</t>
  </si>
  <si>
    <t>91370404MA3R55XM87</t>
  </si>
  <si>
    <t>枣庄环珠电子商务有限公司</t>
  </si>
  <si>
    <t>91370404MA3R0MXC5H</t>
  </si>
  <si>
    <t>枣庄市海无痕电子商务有限公司</t>
  </si>
  <si>
    <t>91370404MA3R764E13</t>
  </si>
  <si>
    <t>罗*政</t>
  </si>
  <si>
    <t>枣庄继涵电子商务有限公司</t>
  </si>
  <si>
    <t>91370404MA3R719Q8B</t>
  </si>
  <si>
    <t>王*浩</t>
  </si>
  <si>
    <t>枣庄运美电子商务有限公司</t>
  </si>
  <si>
    <t>91370404MA3R3BRN3X</t>
  </si>
  <si>
    <t>枣庄胡华电子商务有限公司</t>
  </si>
  <si>
    <t>91370404MA3QYUH01M</t>
  </si>
  <si>
    <t>枣庄腾鹃电子商务有限公司</t>
  </si>
  <si>
    <t>91370404MA3QYUQJ49</t>
  </si>
  <si>
    <t>枣庄课机电子商务有限公司</t>
  </si>
  <si>
    <t>91370404MA3R4G0J87</t>
  </si>
  <si>
    <t>枣庄汉凡电子商务有限公司</t>
  </si>
  <si>
    <t>91370404MA3R2DUE9A</t>
  </si>
  <si>
    <t>枣庄高莱电子商务有限公司</t>
  </si>
  <si>
    <t>91370404MA3R3CXU1T</t>
  </si>
  <si>
    <t>枣庄长茂电子商务有限公司</t>
  </si>
  <si>
    <t>91370404MA3R2DXB30</t>
  </si>
  <si>
    <t>汪*萍</t>
  </si>
  <si>
    <t>枣庄申筱电子商务有限公司</t>
  </si>
  <si>
    <t>91370404MA3R725Q5J</t>
  </si>
  <si>
    <t>枣庄马狗电子商务有限公司</t>
  </si>
  <si>
    <t>91370404MA3R4DXR54</t>
  </si>
  <si>
    <t>枣庄玉荣电子商务有限公司</t>
  </si>
  <si>
    <t>91370404MA3R3QPN1A</t>
  </si>
  <si>
    <t>枣庄碧春电子商务有限公司</t>
  </si>
  <si>
    <t>91370404MA3R3NCF5J</t>
  </si>
  <si>
    <t>枣庄维欧电子商务有限公司</t>
  </si>
  <si>
    <t>91370404MA3R3NG24Q</t>
  </si>
  <si>
    <t>枣庄盼漫电子商务有限公司</t>
  </si>
  <si>
    <t>91370404MA3R73JY2G</t>
  </si>
  <si>
    <t>江*</t>
  </si>
  <si>
    <t>枣庄市花月夜电子商务有限公司</t>
  </si>
  <si>
    <t>91370404MA3R79WDXN</t>
  </si>
  <si>
    <t>郑*文</t>
  </si>
  <si>
    <t>枣庄市蓝之恋电子商务有限公司</t>
  </si>
  <si>
    <t>91370404MA3R79XBXA</t>
  </si>
  <si>
    <t>枣庄市夜琴灵电子商务有限公司</t>
  </si>
  <si>
    <t>91370404MA3R79Y223</t>
  </si>
  <si>
    <t>枣庄盛翔电子商务有限公司</t>
  </si>
  <si>
    <t>91370404MA3R4DNE51</t>
  </si>
  <si>
    <t>枣庄世威电子商务有限公司</t>
  </si>
  <si>
    <t>91370404MA3R4DFY83</t>
  </si>
  <si>
    <t>枣庄网润电子商务有限公司</t>
  </si>
  <si>
    <t>91370404MA3R2DCD6T</t>
  </si>
  <si>
    <t>枣庄李宗远电子商务有限公司</t>
  </si>
  <si>
    <t>91370404MA3R2EJK0P</t>
  </si>
  <si>
    <t>李*远</t>
  </si>
  <si>
    <t>枣庄九天电子商务有限公司</t>
  </si>
  <si>
    <t>91370404MA3R3Q40XE</t>
  </si>
  <si>
    <t>蔡*洪</t>
  </si>
  <si>
    <t>枣庄市醉扶月电子商务有限公司</t>
  </si>
  <si>
    <t>91370404MA3R76U960</t>
  </si>
  <si>
    <t>枣庄市天之渺电子商务有限公司</t>
  </si>
  <si>
    <t>91370404MA3R76X28A</t>
  </si>
  <si>
    <t>枣庄志涵电子商务有限公司</t>
  </si>
  <si>
    <t>91370404MA3R71PL9R</t>
  </si>
  <si>
    <t>枣庄海曼电子商务有限公司</t>
  </si>
  <si>
    <t>91370404MA3R2NC312</t>
  </si>
  <si>
    <t>枣庄页游电子商务有限公司</t>
  </si>
  <si>
    <t>91370404MA3RBUTN1Y</t>
  </si>
  <si>
    <t>枣庄森永电子商务有限公司</t>
  </si>
  <si>
    <t>91370404MA3R319Y1W</t>
  </si>
  <si>
    <t>枣庄益瑞电子商务有限公司</t>
  </si>
  <si>
    <t>91370404MA3R4EGA0J</t>
  </si>
  <si>
    <t>枣庄派西电子商务有限公司</t>
  </si>
  <si>
    <t>91370404MA3R314M17</t>
  </si>
  <si>
    <t>枣庄星垚电子商务有限公司</t>
  </si>
  <si>
    <t>91370404MA3RBWY86X</t>
  </si>
  <si>
    <t>李*星</t>
  </si>
  <si>
    <t>枣庄建利电子商务有限公司</t>
  </si>
  <si>
    <t>91370404MA3R4LLA1P</t>
  </si>
  <si>
    <t>枣庄义锦电子商务有限公司</t>
  </si>
  <si>
    <t>91370404MA3R9LJP99</t>
  </si>
  <si>
    <t>赵*通</t>
  </si>
  <si>
    <t>枣庄易曼电子商务有限公司</t>
  </si>
  <si>
    <t>91370404MA3R4FNG7P</t>
  </si>
  <si>
    <t>枣庄冬多电子商务有限公司</t>
  </si>
  <si>
    <t>91370404MA3QYR9N0D</t>
  </si>
  <si>
    <t>枣庄康宏电子商务有限公司</t>
  </si>
  <si>
    <t>91370404MA3R1W5523</t>
  </si>
  <si>
    <t>枣庄升坚电子商务有限公司</t>
  </si>
  <si>
    <t>91370404MA3R4D581X</t>
  </si>
  <si>
    <t>枣庄安双电子商务有限公司</t>
  </si>
  <si>
    <t>91370404MA3R2EEEXM</t>
  </si>
  <si>
    <t>枣庄禾兰电子商务有限公司</t>
  </si>
  <si>
    <t>91370404MA3R0DU89L</t>
  </si>
  <si>
    <t>枣庄含运电子商务有限公司</t>
  </si>
  <si>
    <t>91370404MA3RBW5P0W</t>
  </si>
  <si>
    <t>林*罗</t>
  </si>
  <si>
    <t>枣庄安杉电子商务有限公司</t>
  </si>
  <si>
    <t>91370404MA3RA4XW4H</t>
  </si>
  <si>
    <t>枣庄骨水电子商务有限公司</t>
  </si>
  <si>
    <t>91370404MA3RB35R83</t>
  </si>
  <si>
    <t>唐*辉</t>
  </si>
  <si>
    <t>枣庄市冷月魄电子商务有限公司</t>
  </si>
  <si>
    <t>91370404MA3RB69K4W</t>
  </si>
  <si>
    <t>徐*尧</t>
  </si>
  <si>
    <t>枣庄冉昂电子商务有限公司</t>
  </si>
  <si>
    <t>91370404MA3RC6XJ45</t>
  </si>
  <si>
    <t>詹*梅</t>
  </si>
  <si>
    <t>枣庄嗷嗯电子商务有限公司</t>
  </si>
  <si>
    <t>91370404MA3RB9AD1Q</t>
  </si>
  <si>
    <t>高*</t>
  </si>
  <si>
    <t>枣庄星涵电子商务有限公司</t>
  </si>
  <si>
    <t>91370404MA3RC6HL9J</t>
  </si>
  <si>
    <t>范*涵</t>
  </si>
  <si>
    <t>枣庄小路电子商务有限公司</t>
  </si>
  <si>
    <t>91370404MA3RAH8C71</t>
  </si>
  <si>
    <t>陆*贵</t>
  </si>
  <si>
    <t>枣庄市念苍颜电子商务有限公司</t>
  </si>
  <si>
    <t>91370404MA3RB6BL5C</t>
  </si>
  <si>
    <t>枣庄才成电子商务有限公司</t>
  </si>
  <si>
    <t>91370404MA3RB3427J</t>
  </si>
  <si>
    <t>枣庄志全电子商务有限公司</t>
  </si>
  <si>
    <t>91370404MA3R6WT60U</t>
  </si>
  <si>
    <t>枣庄优控电子商务有限公司</t>
  </si>
  <si>
    <t>91370404MA3R6WUH7J</t>
  </si>
  <si>
    <t>枣庄营营电子商务有限公司</t>
  </si>
  <si>
    <t>91370404MA3RC90E1Q</t>
  </si>
  <si>
    <t>枣庄小陆电子商务有限公司</t>
  </si>
  <si>
    <t>91370404MA3R5FX3XX</t>
  </si>
  <si>
    <t>陆*福</t>
  </si>
  <si>
    <t>枣庄智讯电子商务有限公司</t>
  </si>
  <si>
    <t>91370404MA3R735A7H</t>
  </si>
  <si>
    <t>枣庄睿乔电子商务有限公司</t>
  </si>
  <si>
    <t>91370404MA3R73BB38</t>
  </si>
  <si>
    <t>枣庄曲晓电子商务有限公司</t>
  </si>
  <si>
    <t>91370404MA3R737P2T</t>
  </si>
  <si>
    <t>枣庄长峰电子商务有限公司</t>
  </si>
  <si>
    <t>91370404MA3R7KGNX4</t>
  </si>
  <si>
    <t>王*颖</t>
  </si>
  <si>
    <t>枣庄市断青丝电子商务有限公司</t>
  </si>
  <si>
    <t>91370404MA3RB6GPX6</t>
  </si>
  <si>
    <t>枣庄志存电子商务有限公司</t>
  </si>
  <si>
    <t>91370404MA3R72GQ51</t>
  </si>
  <si>
    <t>枣庄屏盼电子商务有限公司</t>
  </si>
  <si>
    <t>91370404MA3R714B32</t>
  </si>
  <si>
    <t>枣庄梦华电子商务有限公司</t>
  </si>
  <si>
    <t>91370404MA3R79K31J</t>
  </si>
  <si>
    <t>枣庄辉祥电子商务有限公司</t>
  </si>
  <si>
    <t>91370404MA3R73GA70</t>
  </si>
  <si>
    <t>枣庄林真电子商务有限公司</t>
  </si>
  <si>
    <t>91370404MA3R6F2W5U</t>
  </si>
  <si>
    <t>枣庄张小英电子商务有限公司</t>
  </si>
  <si>
    <t>91370404MA3RCXD644</t>
  </si>
  <si>
    <t>张*英</t>
  </si>
  <si>
    <t>枣庄曲杰电子商务有限公司</t>
  </si>
  <si>
    <t>91370404MA3R738X4W</t>
  </si>
  <si>
    <t>枣庄花影电子商务有限公司</t>
  </si>
  <si>
    <t>91370404MA3R79GT92</t>
  </si>
  <si>
    <t>枣庄梦幻电子商务有限公司</t>
  </si>
  <si>
    <t>91370404MA3R79GJ7K</t>
  </si>
  <si>
    <t>枣庄大放电子商务有限公司</t>
  </si>
  <si>
    <t>91370404MA3RB9WT2F</t>
  </si>
  <si>
    <t>枣庄巨树电子商务有限公司</t>
  </si>
  <si>
    <t>91370404MA3R79HLXF</t>
  </si>
  <si>
    <t>枣庄文多电子商务有限公司</t>
  </si>
  <si>
    <t>91370404MA3R5F865F</t>
  </si>
  <si>
    <t>枣庄轩子电子商务有限公司</t>
  </si>
  <si>
    <t>91370404MA3R6GD22D</t>
  </si>
  <si>
    <t>枣庄怪咖电子商务有限公司</t>
  </si>
  <si>
    <t>91370404MA3R6GLB7X</t>
  </si>
  <si>
    <t>枣庄安郭电子商务有限公司</t>
  </si>
  <si>
    <t>91370404MA3RB37F2H</t>
  </si>
  <si>
    <t>梁*卫</t>
  </si>
  <si>
    <t>枣庄欧大电子商务有限公司</t>
  </si>
  <si>
    <t>91370404MA3RB38P09</t>
  </si>
  <si>
    <t>枣庄益童电子商务有限公司</t>
  </si>
  <si>
    <t>91370404MA3RB3XPXA</t>
  </si>
  <si>
    <t>枣庄水秀电子商务有限公司</t>
  </si>
  <si>
    <t>91370404MA3R79JT8A</t>
  </si>
  <si>
    <t>枣庄马金电子商务有限公司</t>
  </si>
  <si>
    <t>91370404MA3RAP5B1P</t>
  </si>
  <si>
    <t>张*胜</t>
  </si>
  <si>
    <t>枣庄人承电子商务有限公司</t>
  </si>
  <si>
    <t>91370404MA3RAP9H64</t>
  </si>
  <si>
    <t>枣庄雨丝电子商务有限公司</t>
  </si>
  <si>
    <t>91370404MA3R6EYG57</t>
  </si>
  <si>
    <t>枣庄景戊电子商务有限公司</t>
  </si>
  <si>
    <t>91370404MA3RBYX85K</t>
  </si>
  <si>
    <t>张*垚</t>
  </si>
  <si>
    <t>枣庄双河电子商务有限公司</t>
  </si>
  <si>
    <t>91370404MA3RAP448G</t>
  </si>
  <si>
    <t>枣庄宣朗电子商务有限公司</t>
  </si>
  <si>
    <t>91370404MA3R5CR17B</t>
  </si>
  <si>
    <t>袁*春</t>
  </si>
  <si>
    <t>枣庄辉占电子商务有限公司</t>
  </si>
  <si>
    <t>91370404MA3RB54M6H</t>
  </si>
  <si>
    <t>枣庄香波电子商务有限公司</t>
  </si>
  <si>
    <t>91370404MA3RA3M77G</t>
  </si>
  <si>
    <t>郭*秀</t>
  </si>
  <si>
    <t>枣庄市天枰电子商务有限公司</t>
  </si>
  <si>
    <t>91370404MA3RCFB38W</t>
  </si>
  <si>
    <t>纪*文</t>
  </si>
  <si>
    <t>枣庄市射手电子商务有限公司</t>
  </si>
  <si>
    <t>91370404MA3RCFBX38</t>
  </si>
  <si>
    <t>枣庄迪斯电子商务有限公司</t>
  </si>
  <si>
    <t>91370404MA3RAPAW52</t>
  </si>
  <si>
    <t>枣庄嘟多电子商务有限公司</t>
  </si>
  <si>
    <t>91370404MA3R5WKU4E</t>
  </si>
  <si>
    <t>枣庄瑟斯电子商务有限公司</t>
  </si>
  <si>
    <t>91370404MA3RB9XG2T</t>
  </si>
  <si>
    <t>枣庄九段电子商务有限公司</t>
  </si>
  <si>
    <t>91370404MA3R611K2E</t>
  </si>
  <si>
    <t>枣庄怀竹电子商务有限公司</t>
  </si>
  <si>
    <t>91370404MA3RA51P6T</t>
  </si>
  <si>
    <t>枣庄好于电子商务有限公司</t>
  </si>
  <si>
    <t>91370404MA3RC6Q121</t>
  </si>
  <si>
    <t>枣庄斯卡电子商务有限公司</t>
  </si>
  <si>
    <t>91370404MA3RCGE05Q</t>
  </si>
  <si>
    <t>蓝*军</t>
  </si>
  <si>
    <t>枣庄易鸿电子商务有限公司</t>
  </si>
  <si>
    <t>91370404MA3RBTCTX3</t>
  </si>
  <si>
    <t>郑*永</t>
  </si>
  <si>
    <t>枣庄霞邸电子商务有限公司</t>
  </si>
  <si>
    <t>91370404MA3RCCMN34</t>
  </si>
  <si>
    <t>彭*</t>
  </si>
  <si>
    <t>枣庄市狮子电子商务有限公司</t>
  </si>
  <si>
    <t>91370404MA3RCFCG07</t>
  </si>
  <si>
    <t>枣庄忠祺电子商务有限公司</t>
  </si>
  <si>
    <t>91370404MA3RCA7395</t>
  </si>
  <si>
    <t>枣庄丹宏电子商务有限公司</t>
  </si>
  <si>
    <t>91370404MA3RC8XQ73</t>
  </si>
  <si>
    <t>枣庄峄城区朗站电子商务有限公司</t>
  </si>
  <si>
    <t>91370404MA3RQ2LWXR</t>
  </si>
  <si>
    <t>刘*彬</t>
  </si>
  <si>
    <t>枣庄禄海电子商务有限公司</t>
  </si>
  <si>
    <t>91370404MA3T77H8X7</t>
  </si>
  <si>
    <t>郑*美</t>
  </si>
  <si>
    <t>枣庄复久建筑材料有限公司</t>
  </si>
  <si>
    <t>91370404MA3MUKJYX8</t>
  </si>
  <si>
    <t>张*友</t>
  </si>
  <si>
    <t>枣庄骏丰物流有限公司</t>
  </si>
  <si>
    <t>91370404571670665X</t>
  </si>
  <si>
    <t>尹*臣</t>
  </si>
  <si>
    <t>枣庄峄顺汽车销售有限公司</t>
  </si>
  <si>
    <t>91370404348892767B</t>
  </si>
  <si>
    <t>枣庄雷彬汽车销售服务有限公司</t>
  </si>
  <si>
    <t>91370404588797988C</t>
  </si>
  <si>
    <t>枣庄三恒商贸有限公司</t>
  </si>
  <si>
    <t>913704043490217444</t>
  </si>
  <si>
    <t>晁*伟</t>
  </si>
  <si>
    <t>枣庄昱泰通讯有限公司</t>
  </si>
  <si>
    <t>913704040509217218</t>
  </si>
  <si>
    <t>枣庄海升纺织有限公司</t>
  </si>
  <si>
    <t>913704047834965073</t>
  </si>
  <si>
    <t>刘*水</t>
  </si>
  <si>
    <t>山东惠德集团枣庄慈济堂大药房有限公司峄城吉祥店</t>
  </si>
  <si>
    <t>91370404MA3C5ECL72</t>
  </si>
  <si>
    <t>徐*霞</t>
  </si>
  <si>
    <t>枣庄慈济堂大药房零售连锁有限公司峄济店</t>
  </si>
  <si>
    <t>91370404MA3CHHYGXT</t>
  </si>
  <si>
    <t>王*瑶</t>
  </si>
  <si>
    <t>枣庄润福建材有限公司</t>
  </si>
  <si>
    <t>91370404558933088W</t>
  </si>
  <si>
    <t>韩*龙</t>
  </si>
  <si>
    <t>枣庄海云制衣有限公司</t>
  </si>
  <si>
    <t>91370404080881361P</t>
  </si>
  <si>
    <t>枣庄市北录时空顺丰网络服务有限公司</t>
  </si>
  <si>
    <t>913704045992717542</t>
  </si>
  <si>
    <t>谷*志</t>
  </si>
  <si>
    <t>枣庄市奔凯建材有限公司</t>
  </si>
  <si>
    <t>91370404698099400Q</t>
  </si>
  <si>
    <t>王*华</t>
  </si>
  <si>
    <t>枣庄益健生态农业发展有限公司</t>
  </si>
  <si>
    <t>913704040562166790</t>
  </si>
  <si>
    <t>朱*鑫</t>
  </si>
  <si>
    <t>枣庄雨洁物业管理有限公司</t>
  </si>
  <si>
    <t>913704043345193122</t>
  </si>
  <si>
    <t>枣庄惠德医药连锁有限责任公司中兴店</t>
  </si>
  <si>
    <t>91370404MA3D0P3B10</t>
  </si>
  <si>
    <t>枣庄盟典金属材料有限公司</t>
  </si>
  <si>
    <t>91370404MA3C8WY865</t>
  </si>
  <si>
    <t>靳*宁</t>
  </si>
  <si>
    <t>枣庄元硕纺织有限公司</t>
  </si>
  <si>
    <t>91370404MA3C77LQ7G</t>
  </si>
  <si>
    <t>贾*军</t>
  </si>
  <si>
    <t>枣庄橘子电子科技有限公司</t>
  </si>
  <si>
    <t>91370404MA3C7MHU5H</t>
  </si>
  <si>
    <t>王*龙</t>
  </si>
  <si>
    <t>枣庄永金金属材料有限公司</t>
  </si>
  <si>
    <t>91370404MA3CEXJ35E</t>
  </si>
  <si>
    <t>罗*</t>
  </si>
  <si>
    <t>枣庄园尚园农业开发有限公司</t>
  </si>
  <si>
    <t>91370404MA3CU18L28</t>
  </si>
  <si>
    <t>冯*</t>
  </si>
  <si>
    <t>枣庄红玲农业发展有限公司</t>
  </si>
  <si>
    <t>91370404MA3CM6FJ0D</t>
  </si>
  <si>
    <t>孙*玲</t>
  </si>
  <si>
    <t>枣庄江宏商贸有限公司</t>
  </si>
  <si>
    <t>91370404MA3DEEQB4U</t>
  </si>
  <si>
    <t>枣庄惠德医药连锁有限责任公司晁村店</t>
  </si>
  <si>
    <t>91370404MA3D69Y91G</t>
  </si>
  <si>
    <t>枣庄旭钰商贸有限公司</t>
  </si>
  <si>
    <t>91370404MA3D8WX56Y</t>
  </si>
  <si>
    <t>郑*钰</t>
  </si>
  <si>
    <t>枣庄健楠商贸有限公司</t>
  </si>
  <si>
    <t>91370404MA3F565791</t>
  </si>
  <si>
    <t>张*楠</t>
  </si>
  <si>
    <t>北京日益盛投资管理集团有限公司枣庄峄城分公司</t>
  </si>
  <si>
    <t>91370404MA3DLLTA2R</t>
  </si>
  <si>
    <t>张*玉</t>
  </si>
  <si>
    <t>枣庄汇顺劳务咨询服务有限公司</t>
  </si>
  <si>
    <t>91370404MA3DK5Q37J</t>
  </si>
  <si>
    <t>枣庄建安纺织有限公司</t>
  </si>
  <si>
    <t>91370404MA3DTHFQ72</t>
  </si>
  <si>
    <t>曹*锋</t>
  </si>
  <si>
    <t>山东惠德医药连锁集团有限责任公司枣庄甘寺店</t>
  </si>
  <si>
    <t>91370404MA3DKDNC3X</t>
  </si>
  <si>
    <t>枣庄建民电子科技有限公司</t>
  </si>
  <si>
    <t>91370404MA3DL9409Q</t>
  </si>
  <si>
    <t>宋*珠</t>
  </si>
  <si>
    <t>邳州亨通物流有限公司枣庄分公司</t>
  </si>
  <si>
    <t>91370404MA3EUDU56W</t>
  </si>
  <si>
    <t>孙*亮</t>
  </si>
  <si>
    <t>枣庄景道广告传媒有限公司</t>
  </si>
  <si>
    <t>91370404MA3ENQ1U3F</t>
  </si>
  <si>
    <t>金*超</t>
  </si>
  <si>
    <t>枣庄宇泰隆农业科技有限公司</t>
  </si>
  <si>
    <t>91370404MA3F12QP7B</t>
  </si>
  <si>
    <t>赵*伟</t>
  </si>
  <si>
    <t>枣庄汇雅电子科技有限公司</t>
  </si>
  <si>
    <t>91370404MA3EPX87XY</t>
  </si>
  <si>
    <t>任*灿</t>
  </si>
  <si>
    <t>枣庄英龙商贸有限公司</t>
  </si>
  <si>
    <t>91370404MA3ERAD96C</t>
  </si>
  <si>
    <t>苗*林</t>
  </si>
  <si>
    <t>枣庄捷安汽车租赁服务有限公司</t>
  </si>
  <si>
    <t>91370404MA3EQD1D57</t>
  </si>
  <si>
    <t>张*娟</t>
  </si>
  <si>
    <t>江苏上有普惠信息咨询有限公司枣庄峄城分公司</t>
  </si>
  <si>
    <t>91370404MA3EX8381K</t>
  </si>
  <si>
    <t>王*君</t>
  </si>
  <si>
    <t>枣庄洪鼎煤炭有限公司</t>
  </si>
  <si>
    <t>91370404MA3MKW2523</t>
  </si>
  <si>
    <t>董*</t>
  </si>
  <si>
    <t>江苏上有信息技术服务有限公司枣庄峄城分公司</t>
  </si>
  <si>
    <t>91370404MA3EX82XXA</t>
  </si>
  <si>
    <t>上海上有资产管理有限公司枣庄峄城分公司</t>
  </si>
  <si>
    <t>91370404MA3EX7TF16</t>
  </si>
  <si>
    <t>枣庄厚利商贸有限公司</t>
  </si>
  <si>
    <t>91370404MA3MX1UA83</t>
  </si>
  <si>
    <t>枣庄盈达劳务咨询服务有限公司</t>
  </si>
  <si>
    <t>91370404MA3MW63L45</t>
  </si>
  <si>
    <t>枣庄增强电子商务有限公司</t>
  </si>
  <si>
    <t>91370404MA3M78QX8X</t>
  </si>
  <si>
    <t>高*强</t>
  </si>
  <si>
    <t>枣庄越强网络科技有限公司</t>
  </si>
  <si>
    <t>91370404MA3M3PWC9K</t>
  </si>
  <si>
    <t>河北新日电力旅行社有限公司峄城营业部</t>
  </si>
  <si>
    <t>91370404MA3N4TP2XT</t>
  </si>
  <si>
    <t>康*</t>
  </si>
  <si>
    <t>枣庄江智建筑装饰工程有限公司</t>
  </si>
  <si>
    <t>91370404MA3N46FD3P</t>
  </si>
  <si>
    <t>枣庄高友电脑科技有限公司</t>
  </si>
  <si>
    <t>91370404MA3M8FNK7F</t>
  </si>
  <si>
    <t>秦*喜</t>
  </si>
  <si>
    <t>枣庄袁强电子商务有限公司</t>
  </si>
  <si>
    <t>91370404MA3M6LXE7N</t>
  </si>
  <si>
    <t>枣庄勇胜商贸有限公司</t>
  </si>
  <si>
    <t>91370404MA3M63CU5J</t>
  </si>
  <si>
    <t>卜*蒙</t>
  </si>
  <si>
    <t>枣庄鼎诚再生资源开发有限公司</t>
  </si>
  <si>
    <t>91370404MA3M3PTU7H</t>
  </si>
  <si>
    <t>枣庄易得商贸有限公司</t>
  </si>
  <si>
    <t>91370404MA3NA5U61M</t>
  </si>
  <si>
    <t>枣庄鼎诚文化传媒有限公司</t>
  </si>
  <si>
    <t>91370404MA3M3PUY67</t>
  </si>
  <si>
    <t>王*聪</t>
  </si>
  <si>
    <t>枣庄宏旺煤炭有限公司</t>
  </si>
  <si>
    <t>91370404MA3N9WUJ60</t>
  </si>
  <si>
    <t>枣庄聚福煤炭有限公司</t>
  </si>
  <si>
    <t>91370404MA3MAM322D</t>
  </si>
  <si>
    <t>宋*文</t>
  </si>
  <si>
    <t>枣庄易利商贸有限公司</t>
  </si>
  <si>
    <t>91370404MA3NA0NB4K</t>
  </si>
  <si>
    <t>范*</t>
  </si>
  <si>
    <t>枣庄云莱商贸有限公司</t>
  </si>
  <si>
    <t>91370404MA3NH2F58N</t>
  </si>
  <si>
    <t>枣庄奕胜建材有限公司</t>
  </si>
  <si>
    <t>91370404MA3NEWWL22</t>
  </si>
  <si>
    <t>张*卫</t>
  </si>
  <si>
    <t>枣庄宏泰再生资源有限公司</t>
  </si>
  <si>
    <t>91370404MA3NEK0G57</t>
  </si>
  <si>
    <t>山东东泽蔬菜有限公司</t>
  </si>
  <si>
    <t>91370404MA3MADAU12</t>
  </si>
  <si>
    <t>何*平</t>
  </si>
  <si>
    <t>枣庄道臻建材有限公司</t>
  </si>
  <si>
    <t>91370404MA3NGY9C9H</t>
  </si>
  <si>
    <t>枣庄建卫商贸有限公司</t>
  </si>
  <si>
    <t>91370404MA3NEKJD1X</t>
  </si>
  <si>
    <t>枣庄骏鑫电脑科技有限公司</t>
  </si>
  <si>
    <t>91370404MA3NP3K3X2</t>
  </si>
  <si>
    <t>枣庄誉德建材有限公司</t>
  </si>
  <si>
    <t>91370404MA3NFNG857</t>
  </si>
  <si>
    <t>枣庄汇中宏新能源有限公司</t>
  </si>
  <si>
    <t>91370404MA3MEN7B60</t>
  </si>
  <si>
    <t>枣庄永承贸易有限公司</t>
  </si>
  <si>
    <t>91370404MA3NLPMR79</t>
  </si>
  <si>
    <t>枣庄宇博网络科技有限公司</t>
  </si>
  <si>
    <t>91370404MA3NNFRCXC</t>
  </si>
  <si>
    <t>李*平</t>
  </si>
  <si>
    <t>千亦广告传媒（枣庄）有限公司</t>
  </si>
  <si>
    <t>91370404MA3P11EW4U</t>
  </si>
  <si>
    <t>孙*红</t>
  </si>
  <si>
    <t>枣庄悦德商贸有限公司</t>
  </si>
  <si>
    <t>91370404MA3NPJ0H07</t>
  </si>
  <si>
    <t>张*铎</t>
  </si>
  <si>
    <t>枣庄海展建材有限公司</t>
  </si>
  <si>
    <t>91370404MA3NU09X40</t>
  </si>
  <si>
    <t>张*品</t>
  </si>
  <si>
    <t>竣工建筑工程（枣庄）有限公司</t>
  </si>
  <si>
    <t>91370404MA3P11F687</t>
  </si>
  <si>
    <t>枣庄易兴商贸有限公司</t>
  </si>
  <si>
    <t>91370404MA3NX9KC3L</t>
  </si>
  <si>
    <t>枣庄格正网络科技有限公司</t>
  </si>
  <si>
    <t>91370404MA3P2M0J11</t>
  </si>
  <si>
    <t>李*惠</t>
  </si>
  <si>
    <t>飞特商贸（枣庄）有限公司</t>
  </si>
  <si>
    <t>91370404MA3P1CKE5C</t>
  </si>
  <si>
    <t>枣庄舰隆商贸有限公司</t>
  </si>
  <si>
    <t>91370404MA3NX0BE8P</t>
  </si>
  <si>
    <t>风格广告传媒（枣庄）有限公司</t>
  </si>
  <si>
    <t>91370404MA3P1M1C55</t>
  </si>
  <si>
    <t>枣庄赢宾建材有限公司</t>
  </si>
  <si>
    <t>91370404MA3NXGWT88</t>
  </si>
  <si>
    <t>韦*许</t>
  </si>
  <si>
    <t>枣庄尤水建材有限公司</t>
  </si>
  <si>
    <t>91370404MA3NX7KMX0</t>
  </si>
  <si>
    <t>宏宝建筑工程（枣庄）有限公司</t>
  </si>
  <si>
    <t>91370404MA3P2QL78J</t>
  </si>
  <si>
    <t>孙*静</t>
  </si>
  <si>
    <t>俊华广告设计（枣庄）有限公司</t>
  </si>
  <si>
    <t>91370404MA3P227P0H</t>
  </si>
  <si>
    <t>金榜（枣庄）广告有限公司</t>
  </si>
  <si>
    <t>91370404MA3P25LL5D</t>
  </si>
  <si>
    <t>米*燕</t>
  </si>
  <si>
    <t>枣庄福顺源再生资源有限公司</t>
  </si>
  <si>
    <t>91370404MA3NY160XW</t>
  </si>
  <si>
    <t>海宝兄弟广告设计（枣庄）有限公司</t>
  </si>
  <si>
    <t>91370404MA3P2JP74U</t>
  </si>
  <si>
    <t>种*梅</t>
  </si>
  <si>
    <t>枣庄玖玖建筑安装工程有限公司</t>
  </si>
  <si>
    <t>91370404MA3P758R9H</t>
  </si>
  <si>
    <t>袁*强</t>
  </si>
  <si>
    <t>枣庄市信恒广告设计有限公司</t>
  </si>
  <si>
    <t>91370404MA3P24WY9A</t>
  </si>
  <si>
    <t>枣庄合安煤炭有限公司</t>
  </si>
  <si>
    <t>91370404MA3P220M1T</t>
  </si>
  <si>
    <t>聂*东</t>
  </si>
  <si>
    <t>秀润建材（枣庄）有限公司</t>
  </si>
  <si>
    <t>91370404MA3P2Q4P75</t>
  </si>
  <si>
    <t>枣庄开合建材有限公司</t>
  </si>
  <si>
    <t>91370404MA3P5EKU31</t>
  </si>
  <si>
    <t>王*合</t>
  </si>
  <si>
    <t>枣庄云盘电子商务有限公司</t>
  </si>
  <si>
    <t>91370404MA3P3L3401</t>
  </si>
  <si>
    <t>肖*伟</t>
  </si>
  <si>
    <t>菁华建材（枣庄）有限公司</t>
  </si>
  <si>
    <t>91370404MA3P2QM07X</t>
  </si>
  <si>
    <t>闫*华</t>
  </si>
  <si>
    <t>枣庄义康建材有限公司</t>
  </si>
  <si>
    <t>91370404MA3P2C6K00</t>
  </si>
  <si>
    <t>马*辉</t>
  </si>
  <si>
    <t>枣庄东百贸易有限公司</t>
  </si>
  <si>
    <t>91370404MA3P6QKC4L</t>
  </si>
  <si>
    <t>金*静</t>
  </si>
  <si>
    <t>枣庄富兰建材有限公司</t>
  </si>
  <si>
    <t>91370404MA3P4055XE</t>
  </si>
  <si>
    <t>晁*兰</t>
  </si>
  <si>
    <t>山东柏木建材有限公司</t>
  </si>
  <si>
    <t>91370404MA3P5EPY8A</t>
  </si>
  <si>
    <t>张*汉</t>
  </si>
  <si>
    <t>枣庄誉粟商贸有限公司</t>
  </si>
  <si>
    <t>91370404MA3NRBFP0F</t>
  </si>
  <si>
    <t>睢*岭</t>
  </si>
  <si>
    <t>枣庄永发广告传媒有限公司</t>
  </si>
  <si>
    <t>91370404MA3PER1J73</t>
  </si>
  <si>
    <t>庄*春</t>
  </si>
  <si>
    <t>枣庄秀丽园林绿化有限公司</t>
  </si>
  <si>
    <t>91370404MA3PEQY92P</t>
  </si>
  <si>
    <t>孙*伟</t>
  </si>
  <si>
    <t>枣庄远力商贸有限公司</t>
  </si>
  <si>
    <t>91370404MA3P76CN4W</t>
  </si>
  <si>
    <t>林*</t>
  </si>
  <si>
    <t>枣庄燕旭商贸有限公司</t>
  </si>
  <si>
    <t>91370404MA3P4NEW0E</t>
  </si>
  <si>
    <t>枣庄宇恒环保科技有限公司</t>
  </si>
  <si>
    <t>91370404MA3P5BCB9M</t>
  </si>
  <si>
    <t>枣庄茵耀灏商贸有限公司</t>
  </si>
  <si>
    <t>91370404MA3PDCKB69</t>
  </si>
  <si>
    <t>郝*江</t>
  </si>
  <si>
    <t>枣庄键熙鼎信息科技有限公司</t>
  </si>
  <si>
    <t>91370404MA3PDCNEXL</t>
  </si>
  <si>
    <t>枣庄骏恒再生资源回收有限公司</t>
  </si>
  <si>
    <t>91370404MA3P231R1U</t>
  </si>
  <si>
    <t>付*</t>
  </si>
  <si>
    <t>枣庄合林贸易有限公司</t>
  </si>
  <si>
    <t>91370404MA3PHNNE15</t>
  </si>
  <si>
    <t>周*峰</t>
  </si>
  <si>
    <t>枣庄津舰贸易有限公司</t>
  </si>
  <si>
    <t>91370404MA3PBJX4XX</t>
  </si>
  <si>
    <t>杨*龙</t>
  </si>
  <si>
    <t>枣庄意合园林绿化工程有限公司</t>
  </si>
  <si>
    <t>91370404MA3PD01A45</t>
  </si>
  <si>
    <t>屠*宇</t>
  </si>
  <si>
    <t>枣庄裕隆商贸有限公司</t>
  </si>
  <si>
    <t>91370404MA3PD0647L</t>
  </si>
  <si>
    <t>孙*营</t>
  </si>
  <si>
    <t>枣庄云天广告设计有限公司</t>
  </si>
  <si>
    <t>91370404MA3PD0E560</t>
  </si>
  <si>
    <t>枣庄银诺网络科技有限公司</t>
  </si>
  <si>
    <t>91370404MA3PATRL26</t>
  </si>
  <si>
    <t>枣庄英华家电销售有限公司</t>
  </si>
  <si>
    <t>91370404MA3PKUM064</t>
  </si>
  <si>
    <t>李*琴</t>
  </si>
  <si>
    <t>枣庄世佳网络信息有限公司</t>
  </si>
  <si>
    <t>91370404MA3P63WK34</t>
  </si>
  <si>
    <t>枣庄鸿通运输服务有限公司</t>
  </si>
  <si>
    <t>91370404MA3PCFY59Q</t>
  </si>
  <si>
    <t>山东磊宇金属材料有限公司</t>
  </si>
  <si>
    <t>91370404MA3PJFGB15</t>
  </si>
  <si>
    <t>孙*磊</t>
  </si>
  <si>
    <t>山东惠德医药连锁集团有限责任公司枣庄千尺店</t>
  </si>
  <si>
    <t>91370404MA3PC9E39G</t>
  </si>
  <si>
    <t>孙*娟</t>
  </si>
  <si>
    <t>枣庄茵耀灏网络科技有限公司</t>
  </si>
  <si>
    <t>91370404MA3PDYHH66</t>
  </si>
  <si>
    <t>枣庄巨利贸易有限公司</t>
  </si>
  <si>
    <t>91370404MA3PDGT55L</t>
  </si>
  <si>
    <t>倪*琳</t>
  </si>
  <si>
    <t>山东尊凯装饰装修有限公司</t>
  </si>
  <si>
    <t>91370404MA3PA07473</t>
  </si>
  <si>
    <t>柏*芳</t>
  </si>
  <si>
    <t>枣庄元辰物业管理有限公司</t>
  </si>
  <si>
    <t>91370404MA3PAE3W9G</t>
  </si>
  <si>
    <t>山东俊尧钢材销售有限公司</t>
  </si>
  <si>
    <t>91370404MA3PJFJ35L</t>
  </si>
  <si>
    <t>张*俊</t>
  </si>
  <si>
    <t>枣庄红海贸易有限公司</t>
  </si>
  <si>
    <t>91370404MA3PJFM85T</t>
  </si>
  <si>
    <t>枣庄聚益菡信息科技有限公司</t>
  </si>
  <si>
    <t>91370404MA3PDBXF98</t>
  </si>
  <si>
    <t>枣庄意田广告传媒有限公司</t>
  </si>
  <si>
    <t>91370404MA3PAR839J</t>
  </si>
  <si>
    <t>杜*香</t>
  </si>
  <si>
    <t>枣庄金文电子科技有限公司</t>
  </si>
  <si>
    <t>91370404MA3PHBLA3C</t>
  </si>
  <si>
    <t>程*</t>
  </si>
  <si>
    <t>枣庄逸州设备租赁有限公司</t>
  </si>
  <si>
    <t>91370404MA3PA0DF5A</t>
  </si>
  <si>
    <t>李*楠</t>
  </si>
  <si>
    <t>枣庄骄为广告设计有限公司</t>
  </si>
  <si>
    <t>91370404MA3PJHRG8H</t>
  </si>
  <si>
    <t>枣庄海深商贸有限公司</t>
  </si>
  <si>
    <t>91370404MA3PFA5KXA</t>
  </si>
  <si>
    <t>田*亭</t>
  </si>
  <si>
    <t>枣庄杰思电脑科技有限公司</t>
  </si>
  <si>
    <t>91370404MA3PN6BY5N</t>
  </si>
  <si>
    <t>李*侠</t>
  </si>
  <si>
    <t>枣庄富柏网络信息有限公司</t>
  </si>
  <si>
    <t>91370404MA3PLG6D8T</t>
  </si>
  <si>
    <t>李*爱</t>
  </si>
  <si>
    <t>枣庄精球金属制品有限公司</t>
  </si>
  <si>
    <t>91370404MA3PN8ND52</t>
  </si>
  <si>
    <t>枣庄艺展贸易有限公司</t>
  </si>
  <si>
    <t>91370404MA3PN6J591</t>
  </si>
  <si>
    <t>王*皊</t>
  </si>
  <si>
    <t>枣庄元顺商贸有限公司</t>
  </si>
  <si>
    <t>91370404MA3PB37K1D</t>
  </si>
  <si>
    <t>张*玲</t>
  </si>
  <si>
    <t>枣庄尚膳新能源有限公司</t>
  </si>
  <si>
    <t>91370404MA3PG02J0X</t>
  </si>
  <si>
    <t>枣庄亦海展览策划有限公司</t>
  </si>
  <si>
    <t>91370404MA3PNJN92W</t>
  </si>
  <si>
    <t>胡*迎</t>
  </si>
  <si>
    <t>枣庄艺茉贸易有限公司</t>
  </si>
  <si>
    <t>91370404MA3Q2CF64L</t>
  </si>
  <si>
    <t>陈*进</t>
  </si>
  <si>
    <t>枣庄隆威广告有限公司</t>
  </si>
  <si>
    <t>91370404MA3PKTT40T</t>
  </si>
  <si>
    <t>枣庄盈信木业有限公司</t>
  </si>
  <si>
    <t>91370404MA3PGN1J7W</t>
  </si>
  <si>
    <t>李*山</t>
  </si>
  <si>
    <t>枣庄玉杰广告有限公司</t>
  </si>
  <si>
    <t>91370404MA3PQNFEXA</t>
  </si>
  <si>
    <t>山东守铜金属材料有限公司</t>
  </si>
  <si>
    <t>91370404MA3Q8ERW1P</t>
  </si>
  <si>
    <t>孙*坤</t>
  </si>
  <si>
    <t>山东锦乾贸易有限公司</t>
  </si>
  <si>
    <t>91370404MA3QJ9LAXQ</t>
  </si>
  <si>
    <t>韩*民</t>
  </si>
  <si>
    <t>苏州市淇林企业管理有限公司峄城分公司</t>
  </si>
  <si>
    <t>91370404MA3PULQG2L</t>
  </si>
  <si>
    <t>王*佩</t>
  </si>
  <si>
    <t>枣庄明德网络有限公司</t>
  </si>
  <si>
    <t>91370404MA3PQW5W8A</t>
  </si>
  <si>
    <t>余*</t>
  </si>
  <si>
    <t>山东旭斌文化传播有限公司</t>
  </si>
  <si>
    <t>91370404MA3Q498898</t>
  </si>
  <si>
    <t>枣庄精山金属制品有限公司</t>
  </si>
  <si>
    <t>91370404MA3PQPGD3M</t>
  </si>
  <si>
    <t>山东新铁牛工程机械制造有限公司</t>
  </si>
  <si>
    <t>91370404MA3PUYQB77</t>
  </si>
  <si>
    <t>徐*坤</t>
  </si>
  <si>
    <t>山东响箭特训教育咨询有限公司</t>
  </si>
  <si>
    <t>91370404MA3QBUWP68</t>
  </si>
  <si>
    <t>刘*铮</t>
  </si>
  <si>
    <t>枣庄鸿图置业有限公司</t>
  </si>
  <si>
    <t>91370404MA3PTM2C49</t>
  </si>
  <si>
    <t>枣庄远峰金属材料有限公司</t>
  </si>
  <si>
    <t>91370404MA3Q0MHC2H</t>
  </si>
  <si>
    <t>何*峰</t>
  </si>
  <si>
    <t>枣庄峄强贸易有限公司</t>
  </si>
  <si>
    <t>91370404MA3Q496P50</t>
  </si>
  <si>
    <t>枣庄景特商贸有限公司</t>
  </si>
  <si>
    <t>91370404MA3PXNLF41</t>
  </si>
  <si>
    <t>席*强</t>
  </si>
  <si>
    <t>枣庄景逸贸易有限公司</t>
  </si>
  <si>
    <t>91370404MA3Q64W2XW</t>
  </si>
  <si>
    <t>枣庄店茵商贸有限公司</t>
  </si>
  <si>
    <t>91370404MA3Q9HPF3J</t>
  </si>
  <si>
    <t>王*苓</t>
  </si>
  <si>
    <t>山东聚福林餐饮有限公司</t>
  </si>
  <si>
    <t>91370404MA3QE5EQ88</t>
  </si>
  <si>
    <t>枣庄恒正电子商务有限公司</t>
  </si>
  <si>
    <t>91370404MA3QCNRX61</t>
  </si>
  <si>
    <t>孔*正</t>
  </si>
  <si>
    <t>枣庄逸郎金属材料有限公司</t>
  </si>
  <si>
    <t>91370404MA3Q7E5A6B</t>
  </si>
  <si>
    <t>枣庄玖玖陆餐饮有限公司</t>
  </si>
  <si>
    <t>91370404MA3QCHFH2B</t>
  </si>
  <si>
    <t>王*坤</t>
  </si>
  <si>
    <t>枣庄伟镇网络科技有限公司</t>
  </si>
  <si>
    <t>91370404MA3QYXUK60</t>
  </si>
  <si>
    <t>枣庄园蕊电子科技有限公司</t>
  </si>
  <si>
    <t>91370404MA3R0GY15P</t>
  </si>
  <si>
    <t>枣庄福胜网络科技有限公司</t>
  </si>
  <si>
    <t>91370404MA3R24Q980</t>
  </si>
  <si>
    <t>枣庄菁冶航空服务有限公司</t>
  </si>
  <si>
    <t>91370404MA3RBBAB02</t>
  </si>
  <si>
    <t>蓝*海</t>
  </si>
  <si>
    <t>枣庄茵文航空服务有限公司</t>
  </si>
  <si>
    <t>91370404MA3RANME97</t>
  </si>
  <si>
    <t>枣庄海贤航空服务有限公司</t>
  </si>
  <si>
    <t>91370404MA3RAKG67N</t>
  </si>
  <si>
    <t>陆*新</t>
  </si>
  <si>
    <t>枣庄元康装饰设计工程有限公司</t>
  </si>
  <si>
    <t>91370404MA3R84JR3D</t>
  </si>
  <si>
    <t>枣庄爵志航空服务有限公司</t>
  </si>
  <si>
    <t>91370404MA3RAKU82P</t>
  </si>
  <si>
    <t>枣庄熙曦服饰有限公司</t>
  </si>
  <si>
    <t>91370404MA3C7AF39A</t>
  </si>
  <si>
    <t>王*赛</t>
  </si>
  <si>
    <t>枣庄金泉文化传媒有限公司</t>
  </si>
  <si>
    <t>91370404591386506L</t>
  </si>
  <si>
    <t>枣庄市雨佳制衣有限公司</t>
  </si>
  <si>
    <t>91370404567713984T</t>
  </si>
  <si>
    <t>枣庄市公盈服装进出口有限公司</t>
  </si>
  <si>
    <t>913704043490495367</t>
  </si>
  <si>
    <t>枣庄国达快运有限公司峄城区分公司</t>
  </si>
  <si>
    <t>91370404MA3C0CN299</t>
  </si>
  <si>
    <t>枣庄全峰金属材料有限公司</t>
  </si>
  <si>
    <t>91370404MA3BXFWX7L</t>
  </si>
  <si>
    <t>咸*伟</t>
  </si>
  <si>
    <t>枣庄旗曼服装有限公司</t>
  </si>
  <si>
    <t>91370404349101832M</t>
  </si>
  <si>
    <t>杜*振</t>
  </si>
  <si>
    <t>枣庄恒世荣达酒水有限公司</t>
  </si>
  <si>
    <t>913704046944431396</t>
  </si>
  <si>
    <t>枣庄市顺通建材有限公司</t>
  </si>
  <si>
    <t>91370404569044550D</t>
  </si>
  <si>
    <t>邢*刚</t>
  </si>
  <si>
    <t>枣庄荣大建材有限公司</t>
  </si>
  <si>
    <t>91370404082952565E</t>
  </si>
  <si>
    <t>冯*政</t>
  </si>
  <si>
    <t>枣庄市天工石膏模具有限公司</t>
  </si>
  <si>
    <t>9137040473170786X1</t>
  </si>
  <si>
    <t>施*海</t>
  </si>
  <si>
    <t>枣庄市北录时空鑫秀网络服务有限公司</t>
  </si>
  <si>
    <t>91370404586093362A</t>
  </si>
  <si>
    <t>枣庄市森诺装饰有限公司</t>
  </si>
  <si>
    <t>91370404MA3BX46A38</t>
  </si>
  <si>
    <t>王*涛</t>
  </si>
  <si>
    <t>枣庄市誉丰农业科技有限公司</t>
  </si>
  <si>
    <t>91370404MA3BX5T943</t>
  </si>
  <si>
    <t>王*福</t>
  </si>
  <si>
    <t>枣庄市洪武食用菌有限公司</t>
  </si>
  <si>
    <t>913704045819489231</t>
  </si>
  <si>
    <t>费*芳</t>
  </si>
  <si>
    <t>枣庄市润兴畜牧发展有限公司</t>
  </si>
  <si>
    <t>91370404MA3BX8GL8P</t>
  </si>
  <si>
    <t>山东惠德医药连锁集团有限责任公司福临店</t>
  </si>
  <si>
    <t>91370404MA3BX87A0H</t>
  </si>
  <si>
    <t>枣庄凯顺金属材料有限公司</t>
  </si>
  <si>
    <t>91370404MA3BXFUY2G</t>
  </si>
  <si>
    <t>王*臣</t>
  </si>
  <si>
    <t>枣庄瑞成建材有限公司</t>
  </si>
  <si>
    <t>91370404689487321G</t>
  </si>
  <si>
    <t>赵*刚</t>
  </si>
  <si>
    <t>枣庄一马汽贸有限公司</t>
  </si>
  <si>
    <t>91370404693121461M</t>
  </si>
  <si>
    <t>黄*朋</t>
  </si>
  <si>
    <t>枣庄市茅迪建材有限公司</t>
  </si>
  <si>
    <t>91370404591350511K</t>
  </si>
  <si>
    <t>枣庄市四方机电化工有限公司</t>
  </si>
  <si>
    <t>91370404670531927U</t>
  </si>
  <si>
    <t>靖*平</t>
  </si>
  <si>
    <t>枣庄市丞水物业管理有限公司</t>
  </si>
  <si>
    <t>913704044936864684</t>
  </si>
  <si>
    <t>蔡*</t>
  </si>
  <si>
    <t>枣庄市浩程针织有限公司</t>
  </si>
  <si>
    <t>91370404550936006J</t>
  </si>
  <si>
    <t>任*军</t>
  </si>
  <si>
    <t>枣庄市底阁矿区塌陷地开发有限公司</t>
  </si>
  <si>
    <t>91370404328404455D</t>
  </si>
  <si>
    <t>枣庄市广益果蔬有限公司</t>
  </si>
  <si>
    <t>91370404553353447D</t>
  </si>
  <si>
    <t>乔*勇</t>
  </si>
  <si>
    <t>枣庄佰旺矿业有限公司</t>
  </si>
  <si>
    <t>91370404575472391M</t>
  </si>
  <si>
    <t>魏*法</t>
  </si>
  <si>
    <t>枣庄龙斌电子科技有限公司</t>
  </si>
  <si>
    <t>91370404MA3C4RM76C</t>
  </si>
  <si>
    <t>孙*龙</t>
  </si>
  <si>
    <t>枣庄红升山泉饮用水有限公司</t>
  </si>
  <si>
    <t>91370404MA3BXBAA81</t>
  </si>
  <si>
    <t>陆*峰</t>
  </si>
  <si>
    <t>枣庄市鸿超劳务有限公司</t>
  </si>
  <si>
    <t>91370404592639528R</t>
  </si>
  <si>
    <t>枣庄嘉硕制衣有限公司</t>
  </si>
  <si>
    <t>913704043261494549</t>
  </si>
  <si>
    <t>枣庄市安客建筑装饰工程有限公司</t>
  </si>
  <si>
    <t>9137040433467622XC</t>
  </si>
  <si>
    <t>李*勇</t>
  </si>
  <si>
    <t>枣庄市忠峰装卸服务有限公司</t>
  </si>
  <si>
    <t>91370404397336898W</t>
  </si>
  <si>
    <t>李*军</t>
  </si>
  <si>
    <t>枣庄市源汇物流有限公司</t>
  </si>
  <si>
    <t>91370404567701756C</t>
  </si>
  <si>
    <t>吕*婷</t>
  </si>
  <si>
    <t>枣庄市美翔商贸有限公司</t>
  </si>
  <si>
    <t>91370402321820448A</t>
  </si>
  <si>
    <t>冯*微</t>
  </si>
  <si>
    <t>枣庄尚城惠品文化传媒有限公司</t>
  </si>
  <si>
    <t>913704040871907315</t>
  </si>
  <si>
    <t>陈*政</t>
  </si>
  <si>
    <t>枣庄锦辉燃料有限公司</t>
  </si>
  <si>
    <t>913704044936378779</t>
  </si>
  <si>
    <t>赵*海</t>
  </si>
  <si>
    <t>枣庄市顺通汽车租赁有限公司</t>
  </si>
  <si>
    <t>91370404334675913B</t>
  </si>
  <si>
    <t>枣庄子涵网络科技有限公司</t>
  </si>
  <si>
    <t>91370404MA3N39864R</t>
  </si>
  <si>
    <t>于*涵</t>
  </si>
  <si>
    <t>枣庄市明鑫汽车销售服务有限公司</t>
  </si>
  <si>
    <t>91370404MA3C6QP309</t>
  </si>
  <si>
    <t>宋*章</t>
  </si>
  <si>
    <t>枣庄锦君商贸有限公司</t>
  </si>
  <si>
    <t>91370404MA3CBM2L8D</t>
  </si>
  <si>
    <t>枣庄市坤宇金属材料有限公司</t>
  </si>
  <si>
    <t>91370404MA3C7X482L</t>
  </si>
  <si>
    <t>黄*峰</t>
  </si>
  <si>
    <t>枣庄坤宇食品有限公司</t>
  </si>
  <si>
    <t>91370404MA3CAY609U</t>
  </si>
  <si>
    <t>周*坤</t>
  </si>
  <si>
    <t>枣庄翠娥日用品有限公司</t>
  </si>
  <si>
    <t>91370404MA3CAY6D5W</t>
  </si>
  <si>
    <t>邱*兵</t>
  </si>
  <si>
    <t>枣庄东翔实业有限公司</t>
  </si>
  <si>
    <t>91370404MA3CBBDR7M</t>
  </si>
  <si>
    <t>枣庄北石汽车装具有限公司</t>
  </si>
  <si>
    <t>91370404MA3CAT1Q62</t>
  </si>
  <si>
    <t>伍*石</t>
  </si>
  <si>
    <t>枣庄盛多富金属材料有限公司</t>
  </si>
  <si>
    <t>91370404MA3C8WWQ0P</t>
  </si>
  <si>
    <t>张*军</t>
  </si>
  <si>
    <t>枣庄亿博自动化设备有限公司</t>
  </si>
  <si>
    <t>91370404MA3C7TBX06</t>
  </si>
  <si>
    <t>校*飞</t>
  </si>
  <si>
    <t>枣庄申鹏服饰有限公司</t>
  </si>
  <si>
    <t>91370404MA3C8P9N0M</t>
  </si>
  <si>
    <t>汪*中</t>
  </si>
  <si>
    <t>枣庄途念商贸有限公司</t>
  </si>
  <si>
    <t>91370404MA3CANJD8G</t>
  </si>
  <si>
    <t>崔*环</t>
  </si>
  <si>
    <t>枣庄市正威纺织有限公司</t>
  </si>
  <si>
    <t>91370404MA3CAFTF67</t>
  </si>
  <si>
    <t>孙*虚</t>
  </si>
  <si>
    <t>枣庄成松日用品有限公司</t>
  </si>
  <si>
    <t>91370404MA3CC44X5M</t>
  </si>
  <si>
    <t>枣庄苏沪企业管理咨询有限公司</t>
  </si>
  <si>
    <t>91370404MA3CCPH488</t>
  </si>
  <si>
    <t>侯*强</t>
  </si>
  <si>
    <t>枣庄市爱都商贸有限公司</t>
  </si>
  <si>
    <t>91370404MA3C6M233M</t>
  </si>
  <si>
    <t>徐*银</t>
  </si>
  <si>
    <t>枣庄佳亮建材有限公司</t>
  </si>
  <si>
    <t>91370404MA3CEP4K7A</t>
  </si>
  <si>
    <t>杨*珍</t>
  </si>
  <si>
    <t>山东惠德医药连锁有限责任公司枣庄正康店</t>
  </si>
  <si>
    <t>91370404MA3CGMEW1T</t>
  </si>
  <si>
    <t>刘*辉</t>
  </si>
  <si>
    <t>枣庄市光旭商贸有限公司</t>
  </si>
  <si>
    <t>91370404MA3CFNMLXG</t>
  </si>
  <si>
    <t>彭*贤</t>
  </si>
  <si>
    <t>枣庄百家康商贸有限公司</t>
  </si>
  <si>
    <t>91370404MA3CHNQF7P</t>
  </si>
  <si>
    <t>张*芝</t>
  </si>
  <si>
    <t>枣庄市永和广告传媒有限公司</t>
  </si>
  <si>
    <t>91370404MA3CDWDR5R</t>
  </si>
  <si>
    <t>许*玲</t>
  </si>
  <si>
    <t>枣庄安得利石膏销售有限公司</t>
  </si>
  <si>
    <t>91370404MA3CFPR72D</t>
  </si>
  <si>
    <t>田*亮</t>
  </si>
  <si>
    <t>枣庄弘彬置业有限公司</t>
  </si>
  <si>
    <t>91370404MA3CJY3M9E</t>
  </si>
  <si>
    <t>枣庄兴集农牧有限公司</t>
  </si>
  <si>
    <t>91370404MA3CK03P66</t>
  </si>
  <si>
    <t>杨*岐</t>
  </si>
  <si>
    <t>枣庄市云之锦纺织有限公司</t>
  </si>
  <si>
    <t>91370404MA3CKJQD65</t>
  </si>
  <si>
    <t>枣庄安广煤炭有限公司</t>
  </si>
  <si>
    <t>91370404MA3CKYB3XY</t>
  </si>
  <si>
    <t>朱*岩</t>
  </si>
  <si>
    <t>枣庄存龙商贸有限公司</t>
  </si>
  <si>
    <t>91370404MA3CLD062W</t>
  </si>
  <si>
    <t>李*梅</t>
  </si>
  <si>
    <t>枣庄成勤建材有限公司</t>
  </si>
  <si>
    <t>91370404MA3N93G536</t>
  </si>
  <si>
    <t>枣庄亨恒实业有限公司</t>
  </si>
  <si>
    <t>91370404MA3CLWJ06M</t>
  </si>
  <si>
    <t>黄*朝</t>
  </si>
  <si>
    <t>枣庄丰腾汽车销售有限公司</t>
  </si>
  <si>
    <t>91370404MA3CQR2X1J</t>
  </si>
  <si>
    <t>枣庄梅兰婷纺织有限公司</t>
  </si>
  <si>
    <t>91370404MA3DG7JU7G</t>
  </si>
  <si>
    <t>枣庄凯杰宾馆有限公司</t>
  </si>
  <si>
    <t>91370404MA3DCUQJ2B</t>
  </si>
  <si>
    <t>赵*棠</t>
  </si>
  <si>
    <t>枣庄问鼎实业有限公司</t>
  </si>
  <si>
    <t>91370404MA3CTDDD6Q</t>
  </si>
  <si>
    <t>刘*仁</t>
  </si>
  <si>
    <t>枣庄平章信息科技有限公司</t>
  </si>
  <si>
    <t>91370404MA3F2KL059</t>
  </si>
  <si>
    <t>王*兰</t>
  </si>
  <si>
    <t>枣庄芳辉建材有限公司</t>
  </si>
  <si>
    <t>91370404MA3CP5W313</t>
  </si>
  <si>
    <t>张*芳</t>
  </si>
  <si>
    <t>枣庄圣雷实业有限公司</t>
  </si>
  <si>
    <t>91370404MA3CQFY296</t>
  </si>
  <si>
    <t>枣庄澳普士商贸有限公司</t>
  </si>
  <si>
    <t>91370404MA3D9YRX8D</t>
  </si>
  <si>
    <t>枣庄同源物业管理有限公司</t>
  </si>
  <si>
    <t>91370404MA3DDEE532</t>
  </si>
  <si>
    <t>张*海</t>
  </si>
  <si>
    <t>枣庄七彩虹母婴用品有限公司</t>
  </si>
  <si>
    <t>91370404MA3DD5DYXM</t>
  </si>
  <si>
    <t>枣庄市兴昂实业有限公司</t>
  </si>
  <si>
    <t>91370404MA3DCX3D5N</t>
  </si>
  <si>
    <t>孙*金</t>
  </si>
  <si>
    <t>枣庄方华贸易有限公司</t>
  </si>
  <si>
    <t>91370404MA3D9MF5XU</t>
  </si>
  <si>
    <t>王*奎</t>
  </si>
  <si>
    <t>枣庄市宏鑫废品回收有限公司</t>
  </si>
  <si>
    <t>91370404MA3DEJNP3N</t>
  </si>
  <si>
    <t>王*伦</t>
  </si>
  <si>
    <t>枣庄文东旅游信息咨询有限公司</t>
  </si>
  <si>
    <t>91370404MA3F2C9N5Y</t>
  </si>
  <si>
    <t>吴*东</t>
  </si>
  <si>
    <t>枣庄金雨旅行社有限公司</t>
  </si>
  <si>
    <t>91370404MA3CTLPY6M</t>
  </si>
  <si>
    <t>枣庄阿凡提电子科技有限公司</t>
  </si>
  <si>
    <t>91370404MA3DGYRF98</t>
  </si>
  <si>
    <t>枣庄浩旺煤炭销售有限公司</t>
  </si>
  <si>
    <t>91370404MA3DGKEPXG</t>
  </si>
  <si>
    <t>聂*立</t>
  </si>
  <si>
    <t>枣庄鼎冉中药材销售有限公司</t>
  </si>
  <si>
    <t>91370404MA3DB95M0J</t>
  </si>
  <si>
    <t>孙*涛</t>
  </si>
  <si>
    <t>枣庄市钢德建材有限公司</t>
  </si>
  <si>
    <t>91370404MA3F6G9R0E</t>
  </si>
  <si>
    <t>枣庄市大佳商贸有限公司</t>
  </si>
  <si>
    <t>91370404MA3D7F88XC</t>
  </si>
  <si>
    <t>枣庄市银来商贸有限公司</t>
  </si>
  <si>
    <t>91370404MA3F6FL890</t>
  </si>
  <si>
    <t>龚*荣</t>
  </si>
  <si>
    <t>枣庄浩纳煤炭销售有限公司</t>
  </si>
  <si>
    <t>91370404MA3DGKB49X</t>
  </si>
  <si>
    <t>倪*旺</t>
  </si>
  <si>
    <t>枣庄市越泽建材有限公司</t>
  </si>
  <si>
    <t>91370404MA3F6F6LXT</t>
  </si>
  <si>
    <t>郑*涛</t>
  </si>
  <si>
    <t>枣庄市瀚凯商贸有限公司</t>
  </si>
  <si>
    <t>91370404MA3F6FGG2U</t>
  </si>
  <si>
    <t>枣庄阔金商贸有限公司</t>
  </si>
  <si>
    <t>91370404MA3D8WX80F</t>
  </si>
  <si>
    <t>魏*航</t>
  </si>
  <si>
    <t>山东美铭物业服务有限公司</t>
  </si>
  <si>
    <t>91370404MA3D85NK10</t>
  </si>
  <si>
    <t>张*美</t>
  </si>
  <si>
    <t>枣庄市实泰煤炭有限公司</t>
  </si>
  <si>
    <t>91370404MA3F83H066</t>
  </si>
  <si>
    <t>黄*民</t>
  </si>
  <si>
    <t>枣庄建新中药材销售有限公司</t>
  </si>
  <si>
    <t>91370404MA3F7EGA6J</t>
  </si>
  <si>
    <t>唐*科</t>
  </si>
  <si>
    <t>枣庄三木信息科技有限公司</t>
  </si>
  <si>
    <t>91370404MA3DJ76Y3J</t>
  </si>
  <si>
    <t>杨*亮</t>
  </si>
  <si>
    <t>枣庄浩翔文化传播有限公司</t>
  </si>
  <si>
    <t>91370404MA3D5BQN5Y</t>
  </si>
  <si>
    <t>枣庄市吉泰燃料有限公司</t>
  </si>
  <si>
    <t>91370404MA3F932D2R</t>
  </si>
  <si>
    <t>刘*波</t>
  </si>
  <si>
    <t>枣庄市润土食品有限公司</t>
  </si>
  <si>
    <t>91370404MA3DMDND2B</t>
  </si>
  <si>
    <t>孟*烨</t>
  </si>
  <si>
    <t>枣庄龚浩商贸有限公司</t>
  </si>
  <si>
    <t>91370404MA3DMGNM4F</t>
  </si>
  <si>
    <t>龚*</t>
  </si>
  <si>
    <t>枣庄市正尚纺织有限公司</t>
  </si>
  <si>
    <t>91370404MA3F955Y9G</t>
  </si>
  <si>
    <t>任*洲</t>
  </si>
  <si>
    <t>枣庄嘉琪纺织有限公司</t>
  </si>
  <si>
    <t>91370404MA3DTJ3Q62</t>
  </si>
  <si>
    <t>枣庄光雷金属材料有限公司</t>
  </si>
  <si>
    <t>91370404MA3FE5TJ6Q</t>
  </si>
  <si>
    <t>饶*兵</t>
  </si>
  <si>
    <t>枣庄鹭茗阁汽车销售服务有限公司</t>
  </si>
  <si>
    <t>91370404MA3EKQKA40</t>
  </si>
  <si>
    <t>曹*丽</t>
  </si>
  <si>
    <t>枣庄兰平企业管理服务有限公司</t>
  </si>
  <si>
    <t>91370404MA3L748E6X</t>
  </si>
  <si>
    <t>梁*华</t>
  </si>
  <si>
    <t>枣庄天润达实业有限公司峄城区分公司</t>
  </si>
  <si>
    <t>91370404MA3DN3WM12</t>
  </si>
  <si>
    <t>秦*海</t>
  </si>
  <si>
    <t>枣庄凯利企业管理咨询服务有限公司</t>
  </si>
  <si>
    <t>91370402MA3FG76R10</t>
  </si>
  <si>
    <t>蔡*富</t>
  </si>
  <si>
    <t>枣庄鹏阳商贸有限公司</t>
  </si>
  <si>
    <t>91370404MA3D7QPL4H</t>
  </si>
  <si>
    <t>刘*鹏</t>
  </si>
  <si>
    <t>枣庄明花皮革有限公司</t>
  </si>
  <si>
    <t>91370404MA3FCTQ731</t>
  </si>
  <si>
    <t>刘*先</t>
  </si>
  <si>
    <t>枣庄杨玲教育信息咨询有限公司</t>
  </si>
  <si>
    <t>91370404MA3F56C30Q</t>
  </si>
  <si>
    <t>枣庄美纶纺织有限公司</t>
  </si>
  <si>
    <t>91370404MA3F520P3M</t>
  </si>
  <si>
    <t>赵*庆</t>
  </si>
  <si>
    <t>枣庄风尚文化传媒有限公司</t>
  </si>
  <si>
    <t>91370404MA3F3D489F</t>
  </si>
  <si>
    <t>邵*媛</t>
  </si>
  <si>
    <t>枣庄旺民商贸有限公司</t>
  </si>
  <si>
    <t>91370404MA3DKGXC5H</t>
  </si>
  <si>
    <t>孙*纳</t>
  </si>
  <si>
    <t>枣庄中轩燃气设备有限公司</t>
  </si>
  <si>
    <t>91370404MA3DQ65P9F</t>
  </si>
  <si>
    <t>孙*德</t>
  </si>
  <si>
    <t>枣庄丝雅纺织有限公司</t>
  </si>
  <si>
    <t>91370404MA3F51727W</t>
  </si>
  <si>
    <t>王*钉</t>
  </si>
  <si>
    <t>枣庄市源亮煤炭销售有限公司</t>
  </si>
  <si>
    <t>91370404MA3DQ84F6N</t>
  </si>
  <si>
    <t>张*明</t>
  </si>
  <si>
    <t>枣庄刘老三蔬菜有限公司</t>
  </si>
  <si>
    <t>91370404MA3DT0KJ5H</t>
  </si>
  <si>
    <t>枣庄盛和祥纺织有限公司</t>
  </si>
  <si>
    <t>91370404MA3DTF9J68</t>
  </si>
  <si>
    <t>枣庄树人企业管理服务有限公司</t>
  </si>
  <si>
    <t>91370404MA3L74DA53</t>
  </si>
  <si>
    <t>董*浩</t>
  </si>
  <si>
    <t>枣庄蓉耀蔬菜有限公司</t>
  </si>
  <si>
    <t>91370404MA3DT0WB6G</t>
  </si>
  <si>
    <t>王*刚</t>
  </si>
  <si>
    <t>枣庄市安百福服装有限公司</t>
  </si>
  <si>
    <t>91370404MA3DTF88XF</t>
  </si>
  <si>
    <t>宋*山</t>
  </si>
  <si>
    <t>枣庄市拓程装饰装修有限公司</t>
  </si>
  <si>
    <t>91370404MA3DR8NH90</t>
  </si>
  <si>
    <t>枣庄沃泽商贸有限公司</t>
  </si>
  <si>
    <t>91370404MA3DRW391K</t>
  </si>
  <si>
    <t>枣庄得水电子科技有限公司</t>
  </si>
  <si>
    <t>91370404MA3DT01GXK</t>
  </si>
  <si>
    <t>枣庄市新百利煤炭销售有限公司</t>
  </si>
  <si>
    <t>91370404MA3DT0FR9E</t>
  </si>
  <si>
    <t>韩*成</t>
  </si>
  <si>
    <t>枣庄艳军教育咨询有限公司</t>
  </si>
  <si>
    <t>91370404MA3F56A386</t>
  </si>
  <si>
    <t>枣庄杭泰煤炭销售有限公司</t>
  </si>
  <si>
    <t>91370404MA3FA9XK92</t>
  </si>
  <si>
    <t>谢*松</t>
  </si>
  <si>
    <t>枣庄世如建材有限公司</t>
  </si>
  <si>
    <t>91370404MA3FENGJ2E</t>
  </si>
  <si>
    <t>枣庄市畅连商贸有限公司</t>
  </si>
  <si>
    <t>91370404MA3FBU876Y</t>
  </si>
  <si>
    <t>程*莉</t>
  </si>
  <si>
    <t>枣庄加沛燃气设备有限公司</t>
  </si>
  <si>
    <t>91370404MA3FBU6F95</t>
  </si>
  <si>
    <t>刘*侠</t>
  </si>
  <si>
    <t>枣庄顺为贸易有限公司</t>
  </si>
  <si>
    <t>91370404MA3EJ2GQ96</t>
  </si>
  <si>
    <t>枣庄市优尤商贸有限公司</t>
  </si>
  <si>
    <t>91370404MA3ETA7A76</t>
  </si>
  <si>
    <t>任*柱</t>
  </si>
  <si>
    <t>枣庄辉畅电子科技有限公司</t>
  </si>
  <si>
    <t>91370404MA3L7JYH76</t>
  </si>
  <si>
    <t>陈*楠</t>
  </si>
  <si>
    <t>枣庄市黑旺煤炭销售有限公司</t>
  </si>
  <si>
    <t>91370404MA3DQ86228</t>
  </si>
  <si>
    <t>枣庄康明汽车贸易有限公司</t>
  </si>
  <si>
    <t>91370404MA3ENWUE3J</t>
  </si>
  <si>
    <t>尹*广</t>
  </si>
  <si>
    <t>枣庄迅进信息技术有限公司</t>
  </si>
  <si>
    <t>91370404MA3L7YYGX0</t>
  </si>
  <si>
    <t>枣庄国斌汽车销售有限公司</t>
  </si>
  <si>
    <t>91370404MA3EJGMR36</t>
  </si>
  <si>
    <t>枣庄桃园商贸有限公司</t>
  </si>
  <si>
    <t>91370404MA3ETYG67M</t>
  </si>
  <si>
    <t>枣庄市艳艳商贸有限公司</t>
  </si>
  <si>
    <t>91370404MA3ET86Y14</t>
  </si>
  <si>
    <t>陆*宏</t>
  </si>
  <si>
    <t>枣庄市越鑫商贸有限公司</t>
  </si>
  <si>
    <t>91370404MA3ET87347</t>
  </si>
  <si>
    <t>朱*路</t>
  </si>
  <si>
    <t>枣庄万欣文化传媒有限公司</t>
  </si>
  <si>
    <t>91370404MA3ERTWK9Q</t>
  </si>
  <si>
    <t>王*海</t>
  </si>
  <si>
    <t>枣庄光磊服饰有限公司</t>
  </si>
  <si>
    <t>91370404MA3EW09FX2</t>
  </si>
  <si>
    <t>枣庄驱谷信息技术有限公司</t>
  </si>
  <si>
    <t>91370404MA3ENWL95U</t>
  </si>
  <si>
    <t>秦*</t>
  </si>
  <si>
    <t>枣庄弘信汽车租赁有限公司</t>
  </si>
  <si>
    <t>91370404MA3EP5JJ1Y</t>
  </si>
  <si>
    <t>徐*忠</t>
  </si>
  <si>
    <t>枣庄羟基建材有限公司</t>
  </si>
  <si>
    <t>91370404MA3ETQ4K37</t>
  </si>
  <si>
    <t>石*卉</t>
  </si>
  <si>
    <t>枣庄市明英煤炭有限公司</t>
  </si>
  <si>
    <t>91370404MA3EUPN03A</t>
  </si>
  <si>
    <t>孙*河</t>
  </si>
  <si>
    <t>枣庄建基建筑工程有限公司</t>
  </si>
  <si>
    <t>91370404MA3ETQ7Q17</t>
  </si>
  <si>
    <t>韩*基</t>
  </si>
  <si>
    <t>枣庄志红教育咨询有限公司</t>
  </si>
  <si>
    <t>91370404MA3MJL2KXK</t>
  </si>
  <si>
    <t>王*红</t>
  </si>
  <si>
    <t>枣庄鑫鹏昇旧机动车交易有限公司</t>
  </si>
  <si>
    <t>91370404MA3ERL8Q3E</t>
  </si>
  <si>
    <t>孔*莲</t>
  </si>
  <si>
    <t>枣庄市明文食品有限公司</t>
  </si>
  <si>
    <t>91370404MA3MKMG70U</t>
  </si>
  <si>
    <t>孙*东</t>
  </si>
  <si>
    <t>枣庄德润劳务派遣有限公司</t>
  </si>
  <si>
    <t>91370404MA3EYDB14Y</t>
  </si>
  <si>
    <t>关*</t>
  </si>
  <si>
    <t>枣庄市会锐伟再生资源回收有限公司</t>
  </si>
  <si>
    <t>91370404MA3EY0FE0Q</t>
  </si>
  <si>
    <t>田*成</t>
  </si>
  <si>
    <t>枣庄垂亮电子商务有限公司</t>
  </si>
  <si>
    <t>91370404MA3MPRNC7L</t>
  </si>
  <si>
    <t>枣庄鼎越电子商务有限公司</t>
  </si>
  <si>
    <t>91370404MA3MPQN9XE</t>
  </si>
  <si>
    <t>枣庄独芳商贸有限公司</t>
  </si>
  <si>
    <t>91370404MA3EXTPA5M</t>
  </si>
  <si>
    <t>任*芳</t>
  </si>
  <si>
    <t>枣庄雪瑞电子商务有限公司</t>
  </si>
  <si>
    <t>91370404MA3MPQLL54</t>
  </si>
  <si>
    <t>枣庄市延瑞环保建材有限公司</t>
  </si>
  <si>
    <t>91370404MA3MQ23687</t>
  </si>
  <si>
    <t>孙*平</t>
  </si>
  <si>
    <t>枣庄彬强信息科技有限公司</t>
  </si>
  <si>
    <t>91370404MA3MP93C0F</t>
  </si>
  <si>
    <t>韩*</t>
  </si>
  <si>
    <t>枣庄贝嘉建筑工程有限公司</t>
  </si>
  <si>
    <t>91370404MA3EW6RM8D</t>
  </si>
  <si>
    <t>张*涛</t>
  </si>
  <si>
    <t>枣庄宏刚电子商务有限公司</t>
  </si>
  <si>
    <t>91370404MA3MNDLG82</t>
  </si>
  <si>
    <t>罗*河</t>
  </si>
  <si>
    <t>枣庄刚刚电子商务有限公司</t>
  </si>
  <si>
    <t>91370404MA3MNDLN5Y</t>
  </si>
  <si>
    <t>杨*磊</t>
  </si>
  <si>
    <t>枣庄市晓芹服装有限公司</t>
  </si>
  <si>
    <t>91370404MA3MTRA837</t>
  </si>
  <si>
    <t>刘*芹</t>
  </si>
  <si>
    <t>枣庄强伟纺织有限公司</t>
  </si>
  <si>
    <t>91370404MA3MMW0BX1</t>
  </si>
  <si>
    <t>孟*军</t>
  </si>
  <si>
    <t>枣庄越刚电子商务有限公司</t>
  </si>
  <si>
    <t>91370404MA3MNE0D22</t>
  </si>
  <si>
    <t>枣庄锋锋电子商务有限公司</t>
  </si>
  <si>
    <t>91370404MA3MNK4Y6T</t>
  </si>
  <si>
    <t>枣庄市隆公煤炭有限公司</t>
  </si>
  <si>
    <t>91370404MA3MT1K43Q</t>
  </si>
  <si>
    <t>马*川</t>
  </si>
  <si>
    <t>枣庄雅派广告有限公司</t>
  </si>
  <si>
    <t>91370404MA3MW30F8M</t>
  </si>
  <si>
    <t>枣庄市生捷钢材销售有限公司</t>
  </si>
  <si>
    <t>91370404MA3MUKWW6P</t>
  </si>
  <si>
    <t>武*兵</t>
  </si>
  <si>
    <t>枣庄中荣电子商务有限公司</t>
  </si>
  <si>
    <t>91370404MA3MMA093C</t>
  </si>
  <si>
    <t>枣庄厚仁广告有限公司</t>
  </si>
  <si>
    <t>91370404MA3MW2Q32P</t>
  </si>
  <si>
    <t>杨*国</t>
  </si>
  <si>
    <t>枣庄市强丰汽贸有限公司</t>
  </si>
  <si>
    <t>91370404MA3MY0U33W</t>
  </si>
  <si>
    <t>许*静</t>
  </si>
  <si>
    <t>枣庄兰梅纺织有限公司</t>
  </si>
  <si>
    <t>91370404MA3MMG305M</t>
  </si>
  <si>
    <t>曾*苓</t>
  </si>
  <si>
    <t>枣庄弘伟废旧物资回收有限公司</t>
  </si>
  <si>
    <t>91370404MA3N7ML216</t>
  </si>
  <si>
    <t>枣庄市本宏钢材销售有限公司</t>
  </si>
  <si>
    <t>91370404MA3N64AN98</t>
  </si>
  <si>
    <t>枣庄市图远机械配件有限公司</t>
  </si>
  <si>
    <t>91370404MA3N6RD377</t>
  </si>
  <si>
    <t>田*侠</t>
  </si>
  <si>
    <t>枣庄市德飞钢材销售有限公司</t>
  </si>
  <si>
    <t>91370404MA3N477GX5</t>
  </si>
  <si>
    <t>枣庄瑞意煤炭有限公司</t>
  </si>
  <si>
    <t>91370404MA3N40L84N</t>
  </si>
  <si>
    <t>谢*想</t>
  </si>
  <si>
    <t>枣庄市瑞利煤炭有限公司</t>
  </si>
  <si>
    <t>91370404MA3N442C7T</t>
  </si>
  <si>
    <t>韩*鹏</t>
  </si>
  <si>
    <t>枣庄诚勤电子商务有限公司</t>
  </si>
  <si>
    <t>91370404MA3M1C246F</t>
  </si>
  <si>
    <t>枣庄市崇良企业信息咨询有限公司</t>
  </si>
  <si>
    <t>91370404MA3N49RT96</t>
  </si>
  <si>
    <t>张*良</t>
  </si>
  <si>
    <t>枣庄市广球钢材销售有限公司</t>
  </si>
  <si>
    <t>91370404MA3N53RK4U</t>
  </si>
  <si>
    <t>于*国</t>
  </si>
  <si>
    <t>枣庄市乐鸿钢材销售有限公司</t>
  </si>
  <si>
    <t>91370404MA3N46RP8A</t>
  </si>
  <si>
    <t>枣庄林丰木业有限公司</t>
  </si>
  <si>
    <t>91370404MA3M4N2A1M</t>
  </si>
  <si>
    <t>张*高</t>
  </si>
  <si>
    <t>枣庄富盛电子商务有限公司</t>
  </si>
  <si>
    <t>91370404MA3M6LXTX7</t>
  </si>
  <si>
    <t>枣庄采蝶轩金属材料有限公司</t>
  </si>
  <si>
    <t>91370404MA3LY1N30U</t>
  </si>
  <si>
    <t>孔*朋</t>
  </si>
  <si>
    <t>枣庄盛鼎商贸有限公司</t>
  </si>
  <si>
    <t>91370404MA3M63D49W</t>
  </si>
  <si>
    <t>韩*杰</t>
  </si>
  <si>
    <t>枣庄鸿飞再生资源回收利用有限公司</t>
  </si>
  <si>
    <t>91370404MA3N0HHP2T</t>
  </si>
  <si>
    <t>林*华</t>
  </si>
  <si>
    <t>枣庄富栖电子商务有限公司</t>
  </si>
  <si>
    <t>91370404MA3M6LX531</t>
  </si>
  <si>
    <t>枣庄市顺财商贸有限公司</t>
  </si>
  <si>
    <t>91370404MA3N3MGF47</t>
  </si>
  <si>
    <t>枣庄德广商贸有限公司</t>
  </si>
  <si>
    <t>91370404MA3M680660</t>
  </si>
  <si>
    <t>孙*香</t>
  </si>
  <si>
    <t>枣庄勤盛信息技术有限公司</t>
  </si>
  <si>
    <t>91370404MA3M78PNX2</t>
  </si>
  <si>
    <t>枣庄艳磊电子商务有限公司</t>
  </si>
  <si>
    <t>91370404MA3M6LY33L</t>
  </si>
  <si>
    <t>枣庄艳阳电子商务有限公司</t>
  </si>
  <si>
    <t>91370404MA3M6LY5X7</t>
  </si>
  <si>
    <t>枣庄兴典煤业有限公司</t>
  </si>
  <si>
    <t>91370404MA3N2A941K</t>
  </si>
  <si>
    <t>邓*荣</t>
  </si>
  <si>
    <t>枣庄燕燕电脑科技有限公司</t>
  </si>
  <si>
    <t>91370404MA3M88A01J</t>
  </si>
  <si>
    <t>枣庄晟达信息科技有限公司</t>
  </si>
  <si>
    <t>91370404MA3M78QC66</t>
  </si>
  <si>
    <t>王*光</t>
  </si>
  <si>
    <t>枣庄利廷电子科技有限公司</t>
  </si>
  <si>
    <t>91370404MA3M78NK2M</t>
  </si>
  <si>
    <t>张*莉</t>
  </si>
  <si>
    <t>枣庄富磊电子商务有限公司</t>
  </si>
  <si>
    <t>91370404MA3M6LXJ8X</t>
  </si>
  <si>
    <t>枣庄市新州金属材料有限公司</t>
  </si>
  <si>
    <t>91370404MA3N46L13P</t>
  </si>
  <si>
    <t>枣庄市万多钢材销售有限公司</t>
  </si>
  <si>
    <t>91370404MA3N46W05A</t>
  </si>
  <si>
    <t>任*龙</t>
  </si>
  <si>
    <t>枣庄市吉永钢材销售有限公司</t>
  </si>
  <si>
    <t>91370404MA3N460U7D</t>
  </si>
  <si>
    <t>孙*军</t>
  </si>
  <si>
    <t>枣庄明磊汽贸有限公司</t>
  </si>
  <si>
    <t>91370404MA3M63E29G</t>
  </si>
  <si>
    <t>枣庄林鑫木业有限公司</t>
  </si>
  <si>
    <t>91370404MA3M44DE29</t>
  </si>
  <si>
    <t>刘*利</t>
  </si>
  <si>
    <t>枣庄市瑞优金属材料有限公司</t>
  </si>
  <si>
    <t>91370404MA3N53X922</t>
  </si>
  <si>
    <t>枣庄市成高钢材销售有限公司</t>
  </si>
  <si>
    <t>91370404MA3N53MB9C</t>
  </si>
  <si>
    <t>枣庄市和亚金属材料有限公司</t>
  </si>
  <si>
    <t>91370404MA3N53PN6R</t>
  </si>
  <si>
    <t>枣庄市茂浩金属材料有限公司</t>
  </si>
  <si>
    <t>91370404MA3N474N89</t>
  </si>
  <si>
    <t>米*胜</t>
  </si>
  <si>
    <t>枣庄市福厚钢材销售有限公司</t>
  </si>
  <si>
    <t>91370404MA3N479M1Y</t>
  </si>
  <si>
    <t>枣庄鑫凯商贸有限公司</t>
  </si>
  <si>
    <t>91370404MA3NA65N4R</t>
  </si>
  <si>
    <t>刘*臻</t>
  </si>
  <si>
    <t>枣庄燕中电脑科技有限公司</t>
  </si>
  <si>
    <t>91370404MA3M887M2A</t>
  </si>
  <si>
    <t>枣庄冠宁建材有限公司</t>
  </si>
  <si>
    <t>91370404MA3NACJJ74</t>
  </si>
  <si>
    <t>枣庄青伟电脑科技有限公司</t>
  </si>
  <si>
    <t>91370404MA3M88921Y</t>
  </si>
  <si>
    <t>枣庄兴汇建材有限公司</t>
  </si>
  <si>
    <t>91370404MA3NA5WG65</t>
  </si>
  <si>
    <t>枣庄发亨丰新能源有限公司</t>
  </si>
  <si>
    <t>91370404MA3MFB5T33</t>
  </si>
  <si>
    <t>毛*菊</t>
  </si>
  <si>
    <t>枣庄曲林建材有限公司</t>
  </si>
  <si>
    <t>91370404MA3NA5UW4M</t>
  </si>
  <si>
    <t>枣庄铭涛建材有限公司</t>
  </si>
  <si>
    <t>91370404MA3M3JMU6X</t>
  </si>
  <si>
    <t>刘*义</t>
  </si>
  <si>
    <t>枣庄讯殷商贸有限公司</t>
  </si>
  <si>
    <t>91370404MA3M3Q9157</t>
  </si>
  <si>
    <t>枣庄承利建材有限公司</t>
  </si>
  <si>
    <t>91370404MA3NACDA59</t>
  </si>
  <si>
    <t>枣庄成涛建材有限公司</t>
  </si>
  <si>
    <t>91370404MA3N9MKQ2R</t>
  </si>
  <si>
    <t>曹*杨</t>
  </si>
  <si>
    <t>山东亚菲环保科技有限公司</t>
  </si>
  <si>
    <t>91370826MA3NEA5U4B</t>
  </si>
  <si>
    <t>赵*凤</t>
  </si>
  <si>
    <t>枣庄许涛商贸有限公司</t>
  </si>
  <si>
    <t>91370404MA3NH2FFX2</t>
  </si>
  <si>
    <t>山东承福食品有限公司</t>
  </si>
  <si>
    <t>91370404MA3NF8X66W</t>
  </si>
  <si>
    <t>卢*金</t>
  </si>
  <si>
    <t>枣庄成宇建材有限公司</t>
  </si>
  <si>
    <t>91370404MA3N9E9H7N</t>
  </si>
  <si>
    <t>王*维</t>
  </si>
  <si>
    <t>枣庄禾润建材有限公司</t>
  </si>
  <si>
    <t>91370404MA3NFNEX7P</t>
  </si>
  <si>
    <t>枣庄富运商贸有限公司</t>
  </si>
  <si>
    <t>91370404MA3NFNDN91</t>
  </si>
  <si>
    <t>枣庄成来建材有限公司</t>
  </si>
  <si>
    <t>91370404MA3N9MHP5N</t>
  </si>
  <si>
    <t>武*宇</t>
  </si>
  <si>
    <t>枣庄市启飞建材商贸有限公司</t>
  </si>
  <si>
    <t>91370404MA3NG8YM93</t>
  </si>
  <si>
    <t>枣庄成胜建材有限公司</t>
  </si>
  <si>
    <t>91370404MA3N93D46D</t>
  </si>
  <si>
    <t>枣庄成乾建材有限公司</t>
  </si>
  <si>
    <t>91370404MA3N9E8T9G</t>
  </si>
  <si>
    <t>枣庄成坤建材有限公司</t>
  </si>
  <si>
    <t>91370404MA3N9E9756</t>
  </si>
  <si>
    <t>枣庄市老兵服饰有限公司</t>
  </si>
  <si>
    <t>91370404MA3NJLFJ5L</t>
  </si>
  <si>
    <t>李*全</t>
  </si>
  <si>
    <t>枣庄市岚锦电子商务有限公司</t>
  </si>
  <si>
    <t>91370404MA3NNN8G32</t>
  </si>
  <si>
    <t>岳*</t>
  </si>
  <si>
    <t>枣庄泽宸建材有限公司</t>
  </si>
  <si>
    <t>91370404MA3NEX2G3L</t>
  </si>
  <si>
    <t>枣庄德全物流运输有限公司</t>
  </si>
  <si>
    <t>91370404MA3NFQ68X7</t>
  </si>
  <si>
    <t>枣庄向后电子商务有限公司</t>
  </si>
  <si>
    <t>91370404MA3NF8EX6F</t>
  </si>
  <si>
    <t>李*雅</t>
  </si>
  <si>
    <t>枣庄市江腾电子商务有限公司</t>
  </si>
  <si>
    <t>91370404MA3NNN9U46</t>
  </si>
  <si>
    <t>枣庄市恒事意电子商务有限公司</t>
  </si>
  <si>
    <t>91370404MA3NP5AL91</t>
  </si>
  <si>
    <t>陈*红</t>
  </si>
  <si>
    <t>枣庄创亚商贸有限公司</t>
  </si>
  <si>
    <t>91370404MA3NPJ140F</t>
  </si>
  <si>
    <t>枣庄市风恒电子商务有限公司</t>
  </si>
  <si>
    <t>91370404MA3NPHDL0W</t>
  </si>
  <si>
    <t>曹*</t>
  </si>
  <si>
    <t>枣庄市恒意电子商务有限公司</t>
  </si>
  <si>
    <t>91370404MA3NP5BB3T</t>
  </si>
  <si>
    <t>葛*龙</t>
  </si>
  <si>
    <t>枣庄润东建材有限公司</t>
  </si>
  <si>
    <t>91370404MA3NKGRN6F</t>
  </si>
  <si>
    <t>李*冬</t>
  </si>
  <si>
    <t>枣庄市明黛电子商务有限公司</t>
  </si>
  <si>
    <t>91370404MA3NPHFW3R</t>
  </si>
  <si>
    <t>陈*英</t>
  </si>
  <si>
    <t>枣庄市明桁电子商务有限公司</t>
  </si>
  <si>
    <t>91370404MA3NPHB14A</t>
  </si>
  <si>
    <t>枣庄嘉腾煤炭有限公司</t>
  </si>
  <si>
    <t>91370404MA3NDK1Q8N</t>
  </si>
  <si>
    <t>吴*洋</t>
  </si>
  <si>
    <t>枣庄市恒砝电子商务有限公司</t>
  </si>
  <si>
    <t>91370404MA3NPHFA37</t>
  </si>
  <si>
    <t>枣庄传德建筑工程有限公司</t>
  </si>
  <si>
    <t>91370404MA3P11DR7C</t>
  </si>
  <si>
    <t>魏*德</t>
  </si>
  <si>
    <t>枣庄福来煤炭有限公司</t>
  </si>
  <si>
    <t>91370404MA3NBK9998</t>
  </si>
  <si>
    <t>吴*来</t>
  </si>
  <si>
    <t>枣庄市明风电子商务有限公司</t>
  </si>
  <si>
    <t>91370404MA3NPHFK5N</t>
  </si>
  <si>
    <t>枣庄市法益电子商务有限公司</t>
  </si>
  <si>
    <t>91370404MA3NP5740K</t>
  </si>
  <si>
    <t>李*英</t>
  </si>
  <si>
    <t>枣庄市明德电子商务有限公司</t>
  </si>
  <si>
    <t>91370404MA3NPHDX92</t>
  </si>
  <si>
    <t>枣庄若鑫商贸有限公司</t>
  </si>
  <si>
    <t>91370404MA3NTYY19T</t>
  </si>
  <si>
    <t>枣庄庆华电子商务有限公司</t>
  </si>
  <si>
    <t>91370404MA3NXUY60M</t>
  </si>
  <si>
    <t>荆*增</t>
  </si>
  <si>
    <t>枣庄创睿商贸有限公司</t>
  </si>
  <si>
    <t>91370404MA3NPHYQ51</t>
  </si>
  <si>
    <t>枣庄市金立飞达煤炭销售有限公司</t>
  </si>
  <si>
    <t>92370404MA3NJA9NXM</t>
  </si>
  <si>
    <t>枣庄市法菲电子商务有限公司</t>
  </si>
  <si>
    <t>91370404MA3NP55U00</t>
  </si>
  <si>
    <t>詹*凡</t>
  </si>
  <si>
    <t>枣庄荆口电子商务有限公司</t>
  </si>
  <si>
    <t>91370404MA3NXW9Y61</t>
  </si>
  <si>
    <t>荆*霞</t>
  </si>
  <si>
    <t>枣庄姚美建材有限公司</t>
  </si>
  <si>
    <t>91370404MA3NTX247H</t>
  </si>
  <si>
    <t>姚*光</t>
  </si>
  <si>
    <t>枣庄福艳电子商务有限公司</t>
  </si>
  <si>
    <t>91370404MA3NXQG650</t>
  </si>
  <si>
    <t>林*婷</t>
  </si>
  <si>
    <t>枣庄荆路电子商务有限公司</t>
  </si>
  <si>
    <t>91370404MA3NXWGL48</t>
  </si>
  <si>
    <t>张*金</t>
  </si>
  <si>
    <t>枣庄中正环境科技有限公司</t>
  </si>
  <si>
    <t>91370404MA3P08488M</t>
  </si>
  <si>
    <t>张*位</t>
  </si>
  <si>
    <t>枣庄白宇商贸有限公司</t>
  </si>
  <si>
    <t>91370404MA3NX0AY59</t>
  </si>
  <si>
    <t>枣庄旭纳建材有限公司</t>
  </si>
  <si>
    <t>91370404MA3NXGXP15</t>
  </si>
  <si>
    <t>枣庄兴军建材有限公司</t>
  </si>
  <si>
    <t>91370404MA3NXAJYX9</t>
  </si>
  <si>
    <t>枣庄盛誉新能源有限公司</t>
  </si>
  <si>
    <t>91370404MA3NJXRB9K</t>
  </si>
  <si>
    <t>刘*忠</t>
  </si>
  <si>
    <t>枣庄零壹电子商务有限公司</t>
  </si>
  <si>
    <t>91370404MA3P3L0A06</t>
  </si>
  <si>
    <t>枣庄启辰再生资源有限公司</t>
  </si>
  <si>
    <t>91370404MA3NYUDB3B</t>
  </si>
  <si>
    <t>彭*合</t>
  </si>
  <si>
    <t>枣庄荆亮电子商务有限公司</t>
  </si>
  <si>
    <t>91370404MA3NXWB94G</t>
  </si>
  <si>
    <t>枣庄庆站电子商务有限公司</t>
  </si>
  <si>
    <t>91370404MA3NXTY33L</t>
  </si>
  <si>
    <t>荆*军</t>
  </si>
  <si>
    <t>枣庄市明鹃电子商务有限公司</t>
  </si>
  <si>
    <t>91370404MA3NQ78563</t>
  </si>
  <si>
    <t>卢*灵</t>
  </si>
  <si>
    <t>枣庄雅达木制品有限公司</t>
  </si>
  <si>
    <t>91370404MA3NWPY021</t>
  </si>
  <si>
    <t>枣庄翰林网络科技有限公司</t>
  </si>
  <si>
    <t>91370404MA3NNFTT1R</t>
  </si>
  <si>
    <t>华*守</t>
  </si>
  <si>
    <t>枣庄市明弶电子商务有限公司</t>
  </si>
  <si>
    <t>91370404MA3NQ76881</t>
  </si>
  <si>
    <t>张*芊</t>
  </si>
  <si>
    <t>枣庄市明凯电子商务有限公司</t>
  </si>
  <si>
    <t>91370404MA3NQ7928U</t>
  </si>
  <si>
    <t>枣庄钟磊电子商务有限公司</t>
  </si>
  <si>
    <t>91370404MA3P2CN05N</t>
  </si>
  <si>
    <t>蔡*伟</t>
  </si>
  <si>
    <t>枣庄市明禾电子商务有限公司</t>
  </si>
  <si>
    <t>91370404MA3NPW3J1L</t>
  </si>
  <si>
    <t>闫*香</t>
  </si>
  <si>
    <t>枣庄市浩泰煤炭销售有限公司</t>
  </si>
  <si>
    <t>91370404MA3NN11D4J</t>
  </si>
  <si>
    <t>陈*墨</t>
  </si>
  <si>
    <t>枣庄二十缘电子商务有限公司</t>
  </si>
  <si>
    <t>91370404MA3NY3BN54</t>
  </si>
  <si>
    <t>侯*刚</t>
  </si>
  <si>
    <t>枣庄荆铭电子商务有限公司</t>
  </si>
  <si>
    <t>91370404MA3NXW932Q</t>
  </si>
  <si>
    <t>枣庄市千惠商贸有限公司</t>
  </si>
  <si>
    <t>91370404MA3P25AT0B</t>
  </si>
  <si>
    <t>枣庄庆备电子商务有限公司</t>
  </si>
  <si>
    <t>91370404MA3NXUUG7L</t>
  </si>
  <si>
    <t>枣庄乐全煤炭有限公司</t>
  </si>
  <si>
    <t>91370404MA3P26942C</t>
  </si>
  <si>
    <t>都*全</t>
  </si>
  <si>
    <t>枣庄市凌益山化能源有限公司</t>
  </si>
  <si>
    <t>91370404MA3P2M8U2T</t>
  </si>
  <si>
    <t>孙*山</t>
  </si>
  <si>
    <t>枣庄市红星烟花爆竹有限公司古邵三店</t>
  </si>
  <si>
    <t>91370404MA3P3GU573</t>
  </si>
  <si>
    <t>范*彬</t>
  </si>
  <si>
    <t>枣庄市明骏电子商务有限公司</t>
  </si>
  <si>
    <t>91370404MA3NQ74E4F</t>
  </si>
  <si>
    <t>枣庄市明萤电子商务有限公司</t>
  </si>
  <si>
    <t>91370404MA3NQ77J4L</t>
  </si>
  <si>
    <t>王*英</t>
  </si>
  <si>
    <t>枣庄市圣祥网络科技有限公司</t>
  </si>
  <si>
    <t>91370404MA3NX0PA4B</t>
  </si>
  <si>
    <t>枣庄市明智园林绿化有限公司</t>
  </si>
  <si>
    <t>91370404MA3P253335</t>
  </si>
  <si>
    <t>高*位</t>
  </si>
  <si>
    <t>枣庄庆强电子商务有限公司</t>
  </si>
  <si>
    <t>91370404MA3NXUTQ2P</t>
  </si>
  <si>
    <t>枣庄庆丽电子商务有限公司</t>
  </si>
  <si>
    <t>91370404MA3NXU099A</t>
  </si>
  <si>
    <t>枣庄庆海电子商务有限公司</t>
  </si>
  <si>
    <t>91370404MA3NXU0J0P</t>
  </si>
  <si>
    <t>荆*林</t>
  </si>
  <si>
    <t>枣庄荆河电子商务有限公司</t>
  </si>
  <si>
    <t>91370404MA3NXW7A74</t>
  </si>
  <si>
    <t>枣庄荆林电子商务有限公司</t>
  </si>
  <si>
    <t>91370404MA3NXW828L</t>
  </si>
  <si>
    <t>枣庄庆军电子商务有限公司</t>
  </si>
  <si>
    <t>91370404MA3NXU2832</t>
  </si>
  <si>
    <t>枣庄庆储电子商务有限公司</t>
  </si>
  <si>
    <t>91370404MA3NXU2C6F</t>
  </si>
  <si>
    <t>枣庄庆祥电子商务有限公司</t>
  </si>
  <si>
    <t>91370404MA3NXUWW01</t>
  </si>
  <si>
    <t>枣庄薛智电子商务有限公司</t>
  </si>
  <si>
    <t>91370404MA3P2CNH45</t>
  </si>
  <si>
    <t>枣庄庆亮电子商务有限公司</t>
  </si>
  <si>
    <t>91370404MA3NXU224Y</t>
  </si>
  <si>
    <t>枣庄庆宝电子商务有限公司</t>
  </si>
  <si>
    <t>91370404MA3NXUWB9B</t>
  </si>
  <si>
    <t>枣庄庆兰电子商务有限公司</t>
  </si>
  <si>
    <t>91370404MA3NXU1Q40</t>
  </si>
  <si>
    <t>枣庄荆凤电子商务有限公司</t>
  </si>
  <si>
    <t>91370404MA3NXWME5H</t>
  </si>
  <si>
    <t>枣庄福笑电子商务有限公司</t>
  </si>
  <si>
    <t>91370404MA3NXQM12X</t>
  </si>
  <si>
    <t>谭*媛</t>
  </si>
  <si>
    <t>枣庄凯润再生资源回收利用有限公司</t>
  </si>
  <si>
    <t>91370404MA3P36FQ67</t>
  </si>
  <si>
    <t>枣庄市玖玖电脑科技有限公司</t>
  </si>
  <si>
    <t>91370404MA3P24U323</t>
  </si>
  <si>
    <t>枣庄市泰源洗化用品有限公司</t>
  </si>
  <si>
    <t>91370404MA3P233T05</t>
  </si>
  <si>
    <t>枣庄恒阳商贸有限公司</t>
  </si>
  <si>
    <t>91370404MA3NNB0Y70</t>
  </si>
  <si>
    <t>枣庄精英教育咨询服务有限公司</t>
  </si>
  <si>
    <t>91370404MA3NQPJ8XR</t>
  </si>
  <si>
    <t>枣庄拾元电子商务有限公司</t>
  </si>
  <si>
    <t>91370404MA3P3L2875</t>
  </si>
  <si>
    <t>枣庄兴金建筑材料有限公司</t>
  </si>
  <si>
    <t>91370404MA3NXTJC1K</t>
  </si>
  <si>
    <t>枣庄实强煤炭有限公司</t>
  </si>
  <si>
    <t>91370404MA3P221914</t>
  </si>
  <si>
    <t>枣庄市明强电脑科技有限公司</t>
  </si>
  <si>
    <t>91370404MA3P233H22</t>
  </si>
  <si>
    <t>枣庄福光电子商务有限公司</t>
  </si>
  <si>
    <t>91370404MA3NXQH881</t>
  </si>
  <si>
    <t>枣庄花落电子商务有限公司</t>
  </si>
  <si>
    <t>91370404MA3P2D4M7K</t>
  </si>
  <si>
    <t>枣庄市红星烟花爆竹有限公司第十一店</t>
  </si>
  <si>
    <t>91370404MA3P3E253A</t>
  </si>
  <si>
    <t>邱*亮</t>
  </si>
  <si>
    <t>枣庄备兰电子商务有限公司</t>
  </si>
  <si>
    <t>91370404MA3NTEJC9E</t>
  </si>
  <si>
    <t>李*蕾</t>
  </si>
  <si>
    <t>枣庄怀索建筑安装工程有限公司</t>
  </si>
  <si>
    <t>91370404MA3P755C7W</t>
  </si>
  <si>
    <t>李*秋</t>
  </si>
  <si>
    <t>枣庄期和信息科技有限公司</t>
  </si>
  <si>
    <t>91370404MA3P75U321</t>
  </si>
  <si>
    <t>枣庄庆英电子商务有限公司</t>
  </si>
  <si>
    <t>91370404MA3NXU0Y3D</t>
  </si>
  <si>
    <t>枣庄庆民电子商务有限公司</t>
  </si>
  <si>
    <t>91370404MA3NXU1E6U</t>
  </si>
  <si>
    <t>枣庄西凉农业发展有限公司</t>
  </si>
  <si>
    <t>91370404MA3P8P5T62</t>
  </si>
  <si>
    <t>程*超</t>
  </si>
  <si>
    <t>枣庄荣计文化传媒有限公司</t>
  </si>
  <si>
    <t>91370404MA3P8P7E61</t>
  </si>
  <si>
    <t>枣庄溯源广告传媒有限公司</t>
  </si>
  <si>
    <t>91370404MA3P6TAY92</t>
  </si>
  <si>
    <t>枣庄荆兰电子商务有限公司</t>
  </si>
  <si>
    <t>91370404MA3NXW3187</t>
  </si>
  <si>
    <t>荆*瑞</t>
  </si>
  <si>
    <t>枣庄荆强电子商务有限公司</t>
  </si>
  <si>
    <t>91370404MA3NXW4R7J</t>
  </si>
  <si>
    <t>枣庄述筑商贸有限公司</t>
  </si>
  <si>
    <t>91370404MA3P6ULJ9M</t>
  </si>
  <si>
    <t>张*芹</t>
  </si>
  <si>
    <t>枣庄其志电子商务有限公司</t>
  </si>
  <si>
    <t>91370404MA3P8MA96E</t>
  </si>
  <si>
    <t>郭*峰</t>
  </si>
  <si>
    <t>枣庄韩贡商贸有限公司</t>
  </si>
  <si>
    <t>91370404MA3NRBD70K</t>
  </si>
  <si>
    <t>枣庄壹道商贸有限公司</t>
  </si>
  <si>
    <t>91370404MA3P3L13XE</t>
  </si>
  <si>
    <t>枣庄福绿电子商务有限公司</t>
  </si>
  <si>
    <t>91370404MA3NXQF50R</t>
  </si>
  <si>
    <t>黄*城</t>
  </si>
  <si>
    <t>枣庄市丽尚洗化用品有限公司</t>
  </si>
  <si>
    <t>91370404MA3P24UP2P</t>
  </si>
  <si>
    <t>刘*华</t>
  </si>
  <si>
    <t>枣庄花开电子商务有限公司</t>
  </si>
  <si>
    <t>91370404MA3P2D5G4T</t>
  </si>
  <si>
    <t>枣庄掩鑫建筑安装工程有限公司</t>
  </si>
  <si>
    <t>91370404MA3P753C48</t>
  </si>
  <si>
    <t>枣庄壹家网店电子商务有限公司</t>
  </si>
  <si>
    <t>91370404MA3P3L4JXY</t>
  </si>
  <si>
    <t>枣庄续晴电子商务有限公司</t>
  </si>
  <si>
    <t>91370404MA3P8GTP14</t>
  </si>
  <si>
    <t>枣庄市锦帆商贸有限公司</t>
  </si>
  <si>
    <t>91370404MA3P6NYL9C</t>
  </si>
  <si>
    <t>枣庄欢何电子信息科技有限公司</t>
  </si>
  <si>
    <t>91370404MA3P8M5W29</t>
  </si>
  <si>
    <t>枣庄程俊电脑科技有限公司</t>
  </si>
  <si>
    <t>91370404MA3P258T8Q</t>
  </si>
  <si>
    <t>枣庄市圣洁电脑科技有限公司</t>
  </si>
  <si>
    <t>91370404MA3P25RW3U</t>
  </si>
  <si>
    <t>枣庄市捷豹网络科技有限公司</t>
  </si>
  <si>
    <t>91370404MA3NRU0F55</t>
  </si>
  <si>
    <t>枣庄市锐翔电脑科技有限公司</t>
  </si>
  <si>
    <t>91370404MA3P1Y2228</t>
  </si>
  <si>
    <t>枣庄亨原电子信息科技有限公司</t>
  </si>
  <si>
    <t>91370404MA3P8LXT3B</t>
  </si>
  <si>
    <t>枣庄规利商贸有限公司</t>
  </si>
  <si>
    <t>91370404MA3P6UNX63</t>
  </si>
  <si>
    <t>枣庄铭珲建材有限公司</t>
  </si>
  <si>
    <t>91370404MA3P2XXN4W</t>
  </si>
  <si>
    <t>张*威</t>
  </si>
  <si>
    <t>枣庄许杨建材有限公司</t>
  </si>
  <si>
    <t>91370404MA3P4NE253</t>
  </si>
  <si>
    <t>枣庄荣新商贸有限公司</t>
  </si>
  <si>
    <t>91370404MA3NRBAH36</t>
  </si>
  <si>
    <t>枣庄尊图贸易有限公司</t>
  </si>
  <si>
    <t>91370404MA3P6Q7U9F</t>
  </si>
  <si>
    <t>徐*诚</t>
  </si>
  <si>
    <t>枣庄市泓海商贸有限公司</t>
  </si>
  <si>
    <t>91370404MA3P1XW04Q</t>
  </si>
  <si>
    <t>枣庄依荣广告装饰有限公司</t>
  </si>
  <si>
    <t>91370404MA3P6TQJ82</t>
  </si>
  <si>
    <t>枣庄福汗电子商务有限公司</t>
  </si>
  <si>
    <t>91370404MA3NXQCE5H</t>
  </si>
  <si>
    <t>蒋*潮</t>
  </si>
  <si>
    <t>枣庄西木建筑安装工程有限公司</t>
  </si>
  <si>
    <t>91370404MA3P743E8F</t>
  </si>
  <si>
    <t>枣庄温馨会计咨询服务有限公司</t>
  </si>
  <si>
    <t>91370404MA3P78N794</t>
  </si>
  <si>
    <t>马*丽</t>
  </si>
  <si>
    <t>枣庄传合建材有限公司</t>
  </si>
  <si>
    <t>91370404MA3P1MWF7P</t>
  </si>
  <si>
    <t>枣庄福路电子商务有限公司</t>
  </si>
  <si>
    <t>91370404MA3NXK5N87</t>
  </si>
  <si>
    <t>枣庄浩朗商贸有限公司</t>
  </si>
  <si>
    <t>91370404MA3P53T80C</t>
  </si>
  <si>
    <t>枣庄顺重电子信息科技有限公司</t>
  </si>
  <si>
    <t>91370404MA3P8M711M</t>
  </si>
  <si>
    <t>枣庄宝智建筑工程有限公司</t>
  </si>
  <si>
    <t>91370404MA3P8LUU2X</t>
  </si>
  <si>
    <t>王*利</t>
  </si>
  <si>
    <t>枣庄记望文化传媒有限公司</t>
  </si>
  <si>
    <t>91370404MA3P8M6C5P</t>
  </si>
  <si>
    <t>枣庄麟水商贸有限公司</t>
  </si>
  <si>
    <t>91370404MA3P5FL4XN</t>
  </si>
  <si>
    <t>楚*麟</t>
  </si>
  <si>
    <t>枣庄昌振建材有限公司</t>
  </si>
  <si>
    <t>91370404MA3NXJ8J17</t>
  </si>
  <si>
    <t>王*振</t>
  </si>
  <si>
    <t>枣庄勤良项目管理有限公司</t>
  </si>
  <si>
    <t>91370404MA3P8M850C</t>
  </si>
  <si>
    <t>枣庄续通电子商务有限公司</t>
  </si>
  <si>
    <t>91370404MA3P8GN179</t>
  </si>
  <si>
    <t>王*恩</t>
  </si>
  <si>
    <t>枣庄耀光建材有限公司</t>
  </si>
  <si>
    <t>91370404MA3NTYPQ6H</t>
  </si>
  <si>
    <t>枣庄荆备电子商务有限公司</t>
  </si>
  <si>
    <t>91370404MA3NXW609A</t>
  </si>
  <si>
    <t>枣庄宏康网络信息有限公司</t>
  </si>
  <si>
    <t>91370404MA3P7B3021</t>
  </si>
  <si>
    <t>王*燕</t>
  </si>
  <si>
    <t>枣庄爱禾煤炭有限公司</t>
  </si>
  <si>
    <t>91370404MA3P221H7Y</t>
  </si>
  <si>
    <t>枣庄速腾烟花爆竹有限公司阴平六店</t>
  </si>
  <si>
    <t>91370404MA3P3PRYX8</t>
  </si>
  <si>
    <t>枣庄备口电子商务有限公司</t>
  </si>
  <si>
    <t>91370404MA3NTEJJ6B</t>
  </si>
  <si>
    <t>郭*辉</t>
  </si>
  <si>
    <t>枣庄川东建筑材料有限公司</t>
  </si>
  <si>
    <t>91370404MA3P4PEJX5</t>
  </si>
  <si>
    <t>王*伟</t>
  </si>
  <si>
    <t>枣庄国杨网络科技有限公司</t>
  </si>
  <si>
    <t>91370404MA3P4AMJXY</t>
  </si>
  <si>
    <t>赵*杨</t>
  </si>
  <si>
    <t>枣庄市权妃生态旅游有限公司</t>
  </si>
  <si>
    <t>91370404MA3P2LER3N</t>
  </si>
  <si>
    <t>肖*媛</t>
  </si>
  <si>
    <t>枣庄速腾烟花爆竹有限公司阴平五店</t>
  </si>
  <si>
    <t>91370404MA3P3RFG1Q</t>
  </si>
  <si>
    <t>谢*</t>
  </si>
  <si>
    <t>枣庄途赢广告传媒有限公司</t>
  </si>
  <si>
    <t>91370404MA3P6TLF3Q</t>
  </si>
  <si>
    <t>枣庄州东设备租赁有限公司</t>
  </si>
  <si>
    <t>91370404MA3PDECF3T</t>
  </si>
  <si>
    <t>刘*锋</t>
  </si>
  <si>
    <t>枣庄体括电力工程有限公司</t>
  </si>
  <si>
    <t>91370404MA3P8M9T31</t>
  </si>
  <si>
    <t>辛*</t>
  </si>
  <si>
    <t>枣庄专和信息科技有限公司</t>
  </si>
  <si>
    <t>91370404MA3P6QPX89</t>
  </si>
  <si>
    <t>枣庄庆路电子商务有限公司</t>
  </si>
  <si>
    <t>91370404MA3NXTYU4G</t>
  </si>
  <si>
    <t>山东博智石业有限公司</t>
  </si>
  <si>
    <t>91370404MA3P5HC727</t>
  </si>
  <si>
    <t>枣庄荃铭广告有限公司</t>
  </si>
  <si>
    <t>91370404MA3PC54K3Q</t>
  </si>
  <si>
    <t>孙*权</t>
  </si>
  <si>
    <t>枣庄鹏驰建材有限公司</t>
  </si>
  <si>
    <t>91370404MA3P4RUF4W</t>
  </si>
  <si>
    <t>枣庄汇泉商贸有限公司</t>
  </si>
  <si>
    <t>91370404MA3PDEB12K</t>
  </si>
  <si>
    <t>枣庄工纳园林绿化工程有限公司</t>
  </si>
  <si>
    <t>91370404MA3PDGMG04</t>
  </si>
  <si>
    <t>徐*猛</t>
  </si>
  <si>
    <t>枣庄信楼广告传媒有限公司</t>
  </si>
  <si>
    <t>91370404MA3P6T7799</t>
  </si>
  <si>
    <t>枣庄幔端笼商贸有限公司</t>
  </si>
  <si>
    <t>91370404MA3PDCGG1X</t>
  </si>
  <si>
    <t>枣庄朔正煤炭有限公司</t>
  </si>
  <si>
    <t>91370404MA3P26CY7P</t>
  </si>
  <si>
    <t>枣庄铸辉信息科技有限公司</t>
  </si>
  <si>
    <t>91370404MA3P6QWH1K</t>
  </si>
  <si>
    <t>枣庄松茂煤炭有限公司</t>
  </si>
  <si>
    <t>91370404MA3P269L1R</t>
  </si>
  <si>
    <t>枣庄合美建筑工程有限公司</t>
  </si>
  <si>
    <t>91370404MA3P74CW2E</t>
  </si>
  <si>
    <t>枣庄安祥洗化用品有限公司</t>
  </si>
  <si>
    <t>91370404MA3PCYWW9H</t>
  </si>
  <si>
    <t>枣庄市沐禾园林绿化有限公司</t>
  </si>
  <si>
    <t>91370404MA3PD09E83</t>
  </si>
  <si>
    <t>枣庄晟聚益信息科技有限公司</t>
  </si>
  <si>
    <t>91370404MA3PDBQ959</t>
  </si>
  <si>
    <t>枣庄瑞奎建材销售有限公司</t>
  </si>
  <si>
    <t>91370404MA3P4N2H12</t>
  </si>
  <si>
    <t>付*奎</t>
  </si>
  <si>
    <t>枣庄速腾烟花爆竹有限公司阴平三店</t>
  </si>
  <si>
    <t>91370404MA3P3RAP3R</t>
  </si>
  <si>
    <t>刘*方</t>
  </si>
  <si>
    <t>枣庄民望房产中介服务有限公司</t>
  </si>
  <si>
    <t>91370404MA3PCT1P0A</t>
  </si>
  <si>
    <t>枣庄市铭华洗化用品有限公司</t>
  </si>
  <si>
    <t>91370404MA3PD0PN3B</t>
  </si>
  <si>
    <t>枣庄萨克汽车租赁有限公司</t>
  </si>
  <si>
    <t>91370404MA3PETYA9W</t>
  </si>
  <si>
    <t>枣庄鑫城商贸有限公司</t>
  </si>
  <si>
    <t>91370404MA3PCPKU12</t>
  </si>
  <si>
    <t>枣庄福军电子商务有限公司</t>
  </si>
  <si>
    <t>91370404MA3NXPDP9M</t>
  </si>
  <si>
    <t>枣庄福宇电子商务有限公司</t>
  </si>
  <si>
    <t>91370404MA3NXPEB03</t>
  </si>
  <si>
    <t>枣庄威诺电脑有限公司</t>
  </si>
  <si>
    <t>91370404MA3PHNU013</t>
  </si>
  <si>
    <t>宋*涛</t>
  </si>
  <si>
    <t>枣庄辉鑫机电设备有限公司</t>
  </si>
  <si>
    <t>91370404MA3PHXE902</t>
  </si>
  <si>
    <t>郝*德</t>
  </si>
  <si>
    <t>枣庄亚飞教育信息咨询有限公司</t>
  </si>
  <si>
    <t>91370404MA3PECCJ6G</t>
  </si>
  <si>
    <t>曹*强</t>
  </si>
  <si>
    <t>枣庄艾克商贸有限公司</t>
  </si>
  <si>
    <t>91370404MA3PEU281A</t>
  </si>
  <si>
    <t>枣庄市润沐园林工程有限公司</t>
  </si>
  <si>
    <t>91370404MA3PD0HD0N</t>
  </si>
  <si>
    <t>枣庄创蓝网络科技有限公司</t>
  </si>
  <si>
    <t>91370404MA3PDH029H</t>
  </si>
  <si>
    <t>张*侠</t>
  </si>
  <si>
    <t>枣庄明哲电脑维修有限公司</t>
  </si>
  <si>
    <t>91370404MA3PJHY1XF</t>
  </si>
  <si>
    <t>赵*乐</t>
  </si>
  <si>
    <t>枣庄福铭电子商务有限公司</t>
  </si>
  <si>
    <t>91370404MA3NXQJQ87</t>
  </si>
  <si>
    <t>枣庄鑫光商贸有限公司</t>
  </si>
  <si>
    <t>91370404MA3PCX9F05</t>
  </si>
  <si>
    <t>枣庄伟明电脑维修有限公司</t>
  </si>
  <si>
    <t>91370404MA3PEQQ91J</t>
  </si>
  <si>
    <t>枣庄亮强电子商务有限公司</t>
  </si>
  <si>
    <t>91370404MA3NXQ1E53</t>
  </si>
  <si>
    <t>枣庄世纪网络信息有限公司</t>
  </si>
  <si>
    <t>91370404MA3P63XX6D</t>
  </si>
  <si>
    <t>枣庄超速电脑科技有限公司</t>
  </si>
  <si>
    <t>91370404MA3PD0C45G</t>
  </si>
  <si>
    <t>枣庄萨兴装饰材料有限公司</t>
  </si>
  <si>
    <t>91370404MA3P0REWXY</t>
  </si>
  <si>
    <t>枣庄代通汽车服务有限公司</t>
  </si>
  <si>
    <t>91370404MA3PF9Y242</t>
  </si>
  <si>
    <t>张*行</t>
  </si>
  <si>
    <t>枣庄邦誉商贸有限公司</t>
  </si>
  <si>
    <t>91370404MA3PCXH682</t>
  </si>
  <si>
    <t>枣庄市合君达商务信息咨询有限公司</t>
  </si>
  <si>
    <t>91370404MA3PJB8Q2B</t>
  </si>
  <si>
    <t>枣庄市三固企业管理咨询有限公司</t>
  </si>
  <si>
    <t>91370404MA3PJ40R06</t>
  </si>
  <si>
    <t>枣庄星梦木业有限公司</t>
  </si>
  <si>
    <t>91370404MA3PA0MD6Q</t>
  </si>
  <si>
    <t>孟*飞</t>
  </si>
  <si>
    <t>枣庄市禾舜园林绿化工程有限公司</t>
  </si>
  <si>
    <t>91370404MA3PD0UN58</t>
  </si>
  <si>
    <t>枣庄佳翔广告设计有限公司</t>
  </si>
  <si>
    <t>91370404MA3PF9RN11</t>
  </si>
  <si>
    <t>枣庄庆蒙电子商务有限公司</t>
  </si>
  <si>
    <t>91370404MA3NXW2A5H</t>
  </si>
  <si>
    <t>枣庄博顺新型建材有限公司</t>
  </si>
  <si>
    <t>91370404MA3P4WXW6H</t>
  </si>
  <si>
    <t>王*洋</t>
  </si>
  <si>
    <t>枣庄奇柏文化传媒有限公司</t>
  </si>
  <si>
    <t>91370404MA3PJGY92W</t>
  </si>
  <si>
    <t>李*秀</t>
  </si>
  <si>
    <t>枣庄杭标项目管理有限公司</t>
  </si>
  <si>
    <t>91370404MA3PADTW13</t>
  </si>
  <si>
    <t>栗*利</t>
  </si>
  <si>
    <t>枣庄荆金电子商务有限公司</t>
  </si>
  <si>
    <t>91370404MA3NXWHX9N</t>
  </si>
  <si>
    <t>枣庄安雅电脑设计有限公司</t>
  </si>
  <si>
    <t>91370404MA3PEQT31P</t>
  </si>
  <si>
    <t>枣庄飞杰网络科技有限公司</t>
  </si>
  <si>
    <t>91370404MA3P9ANY6G</t>
  </si>
  <si>
    <t>张*飞</t>
  </si>
  <si>
    <t>枣庄致远新能源有限公司</t>
  </si>
  <si>
    <t>91370404MA3PBK3F16</t>
  </si>
  <si>
    <t>枣庄市红英商贸有限公司</t>
  </si>
  <si>
    <t>91370404MA3P4BFP75</t>
  </si>
  <si>
    <t>蔡*红</t>
  </si>
  <si>
    <t>枣庄铭瑄商贸有限公司</t>
  </si>
  <si>
    <t>91370404MA3PHDNMX2</t>
  </si>
  <si>
    <t>枣庄飞杰电子商务有限公司</t>
  </si>
  <si>
    <t>91370404MA3P9W7Y47</t>
  </si>
  <si>
    <t>枣庄昊明广告有限公司</t>
  </si>
  <si>
    <t>91370404MA3PKUHJX7</t>
  </si>
  <si>
    <t>陈*昊</t>
  </si>
  <si>
    <t>枣庄智优石油化工有限公司</t>
  </si>
  <si>
    <t>91370404MA3P5P0519</t>
  </si>
  <si>
    <t>枣庄耀光商贸有限公司</t>
  </si>
  <si>
    <t>91370404MA3PEUX46Y</t>
  </si>
  <si>
    <t>周*付</t>
  </si>
  <si>
    <t>枣庄市润天电脑科技有限公司</t>
  </si>
  <si>
    <t>91370404MA3PD04440</t>
  </si>
  <si>
    <t>枣庄国明电脑设计有限公司</t>
  </si>
  <si>
    <t>91370404MA3PJFKL98</t>
  </si>
  <si>
    <t>陈*明</t>
  </si>
  <si>
    <t>枣庄狂战电子商务有限公司</t>
  </si>
  <si>
    <t>91370404MA3P65CM89</t>
  </si>
  <si>
    <t>枣庄幻城广告有限公司</t>
  </si>
  <si>
    <t>91370404MA3PEBEY9A</t>
  </si>
  <si>
    <t>枣庄群汇电脑维修有限公司</t>
  </si>
  <si>
    <t>91370404MA3PDGPU47</t>
  </si>
  <si>
    <t>枣庄铭道电脑有限公司</t>
  </si>
  <si>
    <t>91370404MA3PHNY07N</t>
  </si>
  <si>
    <t>枣庄海鸽文化传媒有限公司</t>
  </si>
  <si>
    <t>91370404MA3PEUU98Y</t>
  </si>
  <si>
    <t>枣庄目阳信息咨询有限公司</t>
  </si>
  <si>
    <t>91370404MA3PJHQ6XJ</t>
  </si>
  <si>
    <t>王*丹</t>
  </si>
  <si>
    <t>枣庄凤鸣机电设备有限公司</t>
  </si>
  <si>
    <t>91370404MA3PBKEK2U</t>
  </si>
  <si>
    <t>杜*沙</t>
  </si>
  <si>
    <t>枣庄忠仁家电维修有限公司</t>
  </si>
  <si>
    <t>91370404MA3PJFPA0Q</t>
  </si>
  <si>
    <t>姜*双</t>
  </si>
  <si>
    <t>枣庄亮歌网络科技有限公司</t>
  </si>
  <si>
    <t>91370404MA3PHQJA1Q</t>
  </si>
  <si>
    <t>李*凤</t>
  </si>
  <si>
    <t>枣庄怡海电脑科技有限公司</t>
  </si>
  <si>
    <t>91370404MA3PCYRR64</t>
  </si>
  <si>
    <t>枣庄利佳家电销售有限公司</t>
  </si>
  <si>
    <t>91370404MA3PJHMW74</t>
  </si>
  <si>
    <t>枣庄市鹭垚商贸有限公司</t>
  </si>
  <si>
    <t>91370404MA3PBGHD34</t>
  </si>
  <si>
    <t>杨*芹</t>
  </si>
  <si>
    <t>枣庄探岳园林绿化有限公司</t>
  </si>
  <si>
    <t>91370404MA3PAE4U95</t>
  </si>
  <si>
    <t>枣庄百川项目管理有限公司</t>
  </si>
  <si>
    <t>91370404MA3PAE5D63</t>
  </si>
  <si>
    <t>枣庄白马文化传媒有限公司</t>
  </si>
  <si>
    <t>91370404MA3PHJ6WXJ</t>
  </si>
  <si>
    <t>赵*国</t>
  </si>
  <si>
    <t>枣庄鑫河商贸有限公司</t>
  </si>
  <si>
    <t>91370404MA3PG0W14C</t>
  </si>
  <si>
    <t>郑*军</t>
  </si>
  <si>
    <t>枣庄流星广告设计有限公司</t>
  </si>
  <si>
    <t>91370404MA3PG0Q674</t>
  </si>
  <si>
    <t>沈*友</t>
  </si>
  <si>
    <t>枣庄智仁商贸有限公司</t>
  </si>
  <si>
    <t>91370404MA3PF5AY2A</t>
  </si>
  <si>
    <t>刘*运</t>
  </si>
  <si>
    <t>枣庄百柏商贸有限公司</t>
  </si>
  <si>
    <t>91370404MA3PJGTU2Q</t>
  </si>
  <si>
    <t>枣庄博远信息咨询有限公司</t>
  </si>
  <si>
    <t>91370404MA3PHJ050Y</t>
  </si>
  <si>
    <t>孟*城</t>
  </si>
  <si>
    <t>枣庄市野马广告设计有限公司</t>
  </si>
  <si>
    <t>91370404MA3PD0M14D</t>
  </si>
  <si>
    <t>枣庄利星电脑销售有限公司</t>
  </si>
  <si>
    <t>91370404MA3PJHU659</t>
  </si>
  <si>
    <t>枣庄济有贸易有限公司</t>
  </si>
  <si>
    <t>91370404MA3PJJ1585</t>
  </si>
  <si>
    <t>汪*有</t>
  </si>
  <si>
    <t>枣庄海明贸易有限公司</t>
  </si>
  <si>
    <t>91370404MA3PJ3RQ1Y</t>
  </si>
  <si>
    <t>马*均</t>
  </si>
  <si>
    <t>枣庄幻影广告设计有限公司</t>
  </si>
  <si>
    <t>91370404MA3PG0FC64</t>
  </si>
  <si>
    <t>枣庄正航电脑维修有限公司</t>
  </si>
  <si>
    <t>91370404MA3PJ3EL82</t>
  </si>
  <si>
    <t>顾*建</t>
  </si>
  <si>
    <t>枣庄凡令文化传媒有限公司</t>
  </si>
  <si>
    <t>91370404MA3PFA2H60</t>
  </si>
  <si>
    <t>枣庄利盛电子商务有限公司</t>
  </si>
  <si>
    <t>91370404MA3PAD6543</t>
  </si>
  <si>
    <t>枣庄利颜化工有限公司</t>
  </si>
  <si>
    <t>91370404MA3PAXKB70</t>
  </si>
  <si>
    <t>枣庄思纳贸易有限公司</t>
  </si>
  <si>
    <t>91370404MA3PHQEF04</t>
  </si>
  <si>
    <t>枣庄千寻广告传媒有限公司</t>
  </si>
  <si>
    <t>91370404MA3PACBJ82</t>
  </si>
  <si>
    <t>枣庄洋溢电子商务有限公司</t>
  </si>
  <si>
    <t>91370404MA3PADY36F</t>
  </si>
  <si>
    <t>枣庄信其网络科技有限公司</t>
  </si>
  <si>
    <t>91370404MA3PHP1457</t>
  </si>
  <si>
    <t>高*丹</t>
  </si>
  <si>
    <t>枣庄泰远网络科技有限公司</t>
  </si>
  <si>
    <t>91370404MA3PB17H1W</t>
  </si>
  <si>
    <t>万*秀</t>
  </si>
  <si>
    <t>枣庄市千顺纺纱有限公司</t>
  </si>
  <si>
    <t>91370404MA3PB32G7G</t>
  </si>
  <si>
    <t>枣庄盛达电脑设计有限公司</t>
  </si>
  <si>
    <t>91370404MA3PAYN92N</t>
  </si>
  <si>
    <t>枣庄兴冉贸易有限公司</t>
  </si>
  <si>
    <t>91370404MA3PN7PA0X</t>
  </si>
  <si>
    <t>枣庄久畅展览策划有限公司</t>
  </si>
  <si>
    <t>91370404MA3PNJD64W</t>
  </si>
  <si>
    <t>秦*超</t>
  </si>
  <si>
    <t>枣庄国华家电销售有限公司</t>
  </si>
  <si>
    <t>91370404MA3PLG3L4L</t>
  </si>
  <si>
    <t>程*春</t>
  </si>
  <si>
    <t>枣庄西西里文化传媒有限公司</t>
  </si>
  <si>
    <t>91370404MA3PNJ5E97</t>
  </si>
  <si>
    <t>周*越</t>
  </si>
  <si>
    <t>枣庄运达贸易有限公司</t>
  </si>
  <si>
    <t>91370404MA3PLG4M9T</t>
  </si>
  <si>
    <t>岳*侠</t>
  </si>
  <si>
    <t>枣庄忠铭贸易有限公司</t>
  </si>
  <si>
    <t>91370404MA3PNGA59U</t>
  </si>
  <si>
    <t>赵*忠</t>
  </si>
  <si>
    <t>枣庄万嘉电脑科技有限公司</t>
  </si>
  <si>
    <t>91370404MA3PLH4J7Q</t>
  </si>
  <si>
    <t>李*锤</t>
  </si>
  <si>
    <t>枣庄市半月电子商务有限公司</t>
  </si>
  <si>
    <t>91370404MA3PU1WD1U</t>
  </si>
  <si>
    <t>颜*潘</t>
  </si>
  <si>
    <t>枣庄众商推生物科技有限公司</t>
  </si>
  <si>
    <t>91370404MA3PNQT9XJ</t>
  </si>
  <si>
    <t>耿*策</t>
  </si>
  <si>
    <t>枣庄天恒物流有限公司</t>
  </si>
  <si>
    <t>91370404MA3PM9RJ7X</t>
  </si>
  <si>
    <t>郭*慧</t>
  </si>
  <si>
    <t>枣庄宝乐广告设计有限公司</t>
  </si>
  <si>
    <t>91370404MA3PHDR56B</t>
  </si>
  <si>
    <t>枣庄通明电力服务有限公司</t>
  </si>
  <si>
    <t>91370404MA3PTW7A7F</t>
  </si>
  <si>
    <t>枣庄荣耀广告有限公司</t>
  </si>
  <si>
    <t>91370404MA3PJ3H130</t>
  </si>
  <si>
    <t>白*响</t>
  </si>
  <si>
    <t>枣庄豪里商贸有限公司</t>
  </si>
  <si>
    <t>91370404MA3PHQNPXK</t>
  </si>
  <si>
    <t>枣庄华太贸易有限公司</t>
  </si>
  <si>
    <t>91370404MA3PJ3MJ25</t>
  </si>
  <si>
    <t>耿*奎</t>
  </si>
  <si>
    <t>枣庄成文商贸有限公司</t>
  </si>
  <si>
    <t>91370404MA3PFKCQ0E</t>
  </si>
  <si>
    <t>吴*文</t>
  </si>
  <si>
    <t>枣庄晁兴新能源有限公司</t>
  </si>
  <si>
    <t>91370404MA3PB44H0E</t>
  </si>
  <si>
    <t>梁*俊</t>
  </si>
  <si>
    <t>枣庄新铜钢材销售有限公司</t>
  </si>
  <si>
    <t>91370404MA3PPH0F0G</t>
  </si>
  <si>
    <t>周*闻</t>
  </si>
  <si>
    <t>枣庄艾卡百货有限公司</t>
  </si>
  <si>
    <t>91370404MA3PXNK99L</t>
  </si>
  <si>
    <t>枣庄申华网络科技有限公司</t>
  </si>
  <si>
    <t>91370404MA3PJJ6E3B</t>
  </si>
  <si>
    <t>梁*申</t>
  </si>
  <si>
    <t>枣庄琪伟广告设计有限公司</t>
  </si>
  <si>
    <t>91370404MA3PJWGC6K</t>
  </si>
  <si>
    <t>枣庄明玉服装贸易有限公司</t>
  </si>
  <si>
    <t>91370404MA3PJJ3342</t>
  </si>
  <si>
    <t>芦*丽</t>
  </si>
  <si>
    <t>枣庄上景园林工程有限公司</t>
  </si>
  <si>
    <t>91370404MA3PJWDE3B</t>
  </si>
  <si>
    <t>万*强</t>
  </si>
  <si>
    <t>枣庄鑫大新能源科技有限公司</t>
  </si>
  <si>
    <t>91370404MA3PH6W91E</t>
  </si>
  <si>
    <t>邵*星</t>
  </si>
  <si>
    <t>枣庄华方装饰装修工程有限公司</t>
  </si>
  <si>
    <t>91370404MA3PGHE676</t>
  </si>
  <si>
    <t>枣庄华金商贸有限公司</t>
  </si>
  <si>
    <t>91370404MA3Q2DB88K</t>
  </si>
  <si>
    <t>枣庄在线文化传媒有限公司</t>
  </si>
  <si>
    <t>91370404MA3PJGPU77</t>
  </si>
  <si>
    <t>苏*学</t>
  </si>
  <si>
    <t>枣庄艾欧广告有限公司</t>
  </si>
  <si>
    <t>91370404MA3PXR8MX6</t>
  </si>
  <si>
    <t>枣庄朋湖电子商务有限公司</t>
  </si>
  <si>
    <t>91370404MA3PX6FL9M</t>
  </si>
  <si>
    <t>枣庄浩维文化传媒有限公司</t>
  </si>
  <si>
    <t>91370404MA3Q1W1EXN</t>
  </si>
  <si>
    <t>枣庄鹏志科技信息有限公司</t>
  </si>
  <si>
    <t>91370404MA3PWB9T4N</t>
  </si>
  <si>
    <t>枣庄市信鸿山化能源有限公司</t>
  </si>
  <si>
    <t>91370404MA3PXB5D37</t>
  </si>
  <si>
    <t>高*柱</t>
  </si>
  <si>
    <t>枣庄纯萃影视传媒有限公司</t>
  </si>
  <si>
    <t>91370404MA3Q42X625</t>
  </si>
  <si>
    <t>孙*丽</t>
  </si>
  <si>
    <t>枣庄路筠网络科技有限公司</t>
  </si>
  <si>
    <t>91370404MA3Q248D5D</t>
  </si>
  <si>
    <t>张*庆</t>
  </si>
  <si>
    <t>枣庄超智电脑销售有限公司</t>
  </si>
  <si>
    <t>91370404MA3PR6JBXC</t>
  </si>
  <si>
    <t>付*超</t>
  </si>
  <si>
    <t>枣庄华启网络信息技术有限公司</t>
  </si>
  <si>
    <t>91370404MA3PQW7E3P</t>
  </si>
  <si>
    <t>李*政</t>
  </si>
  <si>
    <t>枣庄利夏能源有限公司</t>
  </si>
  <si>
    <t>91370404MA3Q1JEQ58</t>
  </si>
  <si>
    <t>枣庄三农广告有限公司</t>
  </si>
  <si>
    <t>91370404MA3Q8YQ08E</t>
  </si>
  <si>
    <t>枣庄荣鹏汽车租赁有限公司</t>
  </si>
  <si>
    <t>91370404MA3PWHG166</t>
  </si>
  <si>
    <t>枣庄沐阳广告有限公司</t>
  </si>
  <si>
    <t>91370404MA3Q901G2Q</t>
  </si>
  <si>
    <t>杨*威</t>
  </si>
  <si>
    <t>枣庄魏涛能源有限公司</t>
  </si>
  <si>
    <t>91370404MA3Q13H75B</t>
  </si>
  <si>
    <t>魏*涛</t>
  </si>
  <si>
    <t>枣庄市久泰能源有限公司</t>
  </si>
  <si>
    <t>91370404MA3PYNDL8J</t>
  </si>
  <si>
    <t>枣庄古晶电子科技有限公司</t>
  </si>
  <si>
    <t>91370404MA3PYCHR2K</t>
  </si>
  <si>
    <t>徐*军</t>
  </si>
  <si>
    <t>枣庄智鹏园林绿化有限公司</t>
  </si>
  <si>
    <t>91370404MA3Q4UHB8D</t>
  </si>
  <si>
    <t>李*光</t>
  </si>
  <si>
    <t>枣庄奇鼎文化传媒有限公司</t>
  </si>
  <si>
    <t>91370404MA3Q17B86A</t>
  </si>
  <si>
    <t>刘*峰</t>
  </si>
  <si>
    <t>枣庄海明广告装饰有限公司</t>
  </si>
  <si>
    <t>91370404MA3PQWWJ33</t>
  </si>
  <si>
    <t>枣庄淼森广告设计有限公司</t>
  </si>
  <si>
    <t>91370404MA3Q0X4G2M</t>
  </si>
  <si>
    <t>枣庄市宗峰能源有限公司</t>
  </si>
  <si>
    <t>91370404MA3PYJ4AX9</t>
  </si>
  <si>
    <t>朱*峰</t>
  </si>
  <si>
    <t>枣庄木合木业有限公司</t>
  </si>
  <si>
    <t>91370404MA3PRKA86J</t>
  </si>
  <si>
    <t>刘*州</t>
  </si>
  <si>
    <t>枣庄振华电子科技有限公司</t>
  </si>
  <si>
    <t>91370404MA3Q87G19Y</t>
  </si>
  <si>
    <t>枣庄项克金属材料有限公司</t>
  </si>
  <si>
    <t>91370404MA3Q13JD7D</t>
  </si>
  <si>
    <t>党*柯</t>
  </si>
  <si>
    <t>枣庄春东科技信息有限公司</t>
  </si>
  <si>
    <t>91370404MA3PWH583M</t>
  </si>
  <si>
    <t>吕*龙</t>
  </si>
  <si>
    <t>枣庄春鹏科技信息有限公司</t>
  </si>
  <si>
    <t>91370404MA3PWHGN6U</t>
  </si>
  <si>
    <t>枣庄利辉电脑有限公司</t>
  </si>
  <si>
    <t>91370404MA3PQW2E15</t>
  </si>
  <si>
    <t>枣庄道来广告设计有限公司</t>
  </si>
  <si>
    <t>91370404MA3Q92KT51</t>
  </si>
  <si>
    <t>枣庄东虹煤炭有限公司</t>
  </si>
  <si>
    <t>91370404MA3Q2FY47N</t>
  </si>
  <si>
    <t>赵*洪</t>
  </si>
  <si>
    <t>枣庄千巨木业有限公司</t>
  </si>
  <si>
    <t>91370404MA3PRF1U53</t>
  </si>
  <si>
    <t>张*浩</t>
  </si>
  <si>
    <t>枣庄市超贤金属材料有限公司</t>
  </si>
  <si>
    <t>91370404MA3Q03AF0L</t>
  </si>
  <si>
    <t>枣庄建林家电销售有限公司</t>
  </si>
  <si>
    <t>91370404MA3PR6GHX7</t>
  </si>
  <si>
    <t>白*林</t>
  </si>
  <si>
    <t>枣庄长有贸易有限公司</t>
  </si>
  <si>
    <t>91370404MA3PR6N64G</t>
  </si>
  <si>
    <t>李*有</t>
  </si>
  <si>
    <t>枣庄达音文化传媒有限公司</t>
  </si>
  <si>
    <t>91370404MA3PWXQC3C</t>
  </si>
  <si>
    <t>蔡*强</t>
  </si>
  <si>
    <t>枣庄靓勤电子科技有限公司</t>
  </si>
  <si>
    <t>91370404MA3Q2CHG9R</t>
  </si>
  <si>
    <t>枣庄志春广告设计有限公司</t>
  </si>
  <si>
    <t>91370404MA3PQNE25X</t>
  </si>
  <si>
    <t>安*春</t>
  </si>
  <si>
    <t>枣庄晓伟商贸有限公司</t>
  </si>
  <si>
    <t>91370404MA3Q3WJX0C</t>
  </si>
  <si>
    <t>枣庄巴美文化传媒有限公司</t>
  </si>
  <si>
    <t>91370404MA3PWXP418</t>
  </si>
  <si>
    <t>枣庄纬宏煤炭有限公司</t>
  </si>
  <si>
    <t>91370404MA3Q216G9U</t>
  </si>
  <si>
    <t>王*键</t>
  </si>
  <si>
    <t>枣庄喜登商贸有限公司</t>
  </si>
  <si>
    <t>91370404MA3PYFMF4U</t>
  </si>
  <si>
    <t>枣庄美芳贸易有限公司</t>
  </si>
  <si>
    <t>91370404MA3PR6LP70</t>
  </si>
  <si>
    <t>缴*芳</t>
  </si>
  <si>
    <t>枣庄恒尚汽车运输有限公司</t>
  </si>
  <si>
    <t>91370404MA3Q04QM2P</t>
  </si>
  <si>
    <t>褚*山</t>
  </si>
  <si>
    <t>枣庄兜成志业经贸有限公司</t>
  </si>
  <si>
    <t>91370404MA3PXDRY0F</t>
  </si>
  <si>
    <t>林*振</t>
  </si>
  <si>
    <t>枣庄市嘉晟商贸有限公司</t>
  </si>
  <si>
    <t>91370404MA3PXKH40J</t>
  </si>
  <si>
    <t>张*丰</t>
  </si>
  <si>
    <t>枣庄瑟本商贸有限公司</t>
  </si>
  <si>
    <t>91370404MA3Q7JY372</t>
  </si>
  <si>
    <t>孙*重</t>
  </si>
  <si>
    <t>枣庄碧顶商贸有限公司</t>
  </si>
  <si>
    <t>91370404MA3Q7JYN00</t>
  </si>
  <si>
    <t>枣庄亿帆轴承制造有限公司</t>
  </si>
  <si>
    <t>91370404MA3PU01G6X</t>
  </si>
  <si>
    <t>枣庄志达电脑科技有限公司</t>
  </si>
  <si>
    <t>91370404MA3Q63FU8L</t>
  </si>
  <si>
    <t>米*飞</t>
  </si>
  <si>
    <t>枣庄变换商贸有限公司</t>
  </si>
  <si>
    <t>91370404MA3PXNPN5C</t>
  </si>
  <si>
    <t>枣庄媚蛙广告有限公司</t>
  </si>
  <si>
    <t>91370404MA3Q3THXX2</t>
  </si>
  <si>
    <t>枣庄诚武科技信息有限公司</t>
  </si>
  <si>
    <t>91370404MA3PWH9U9J</t>
  </si>
  <si>
    <t>尤*诚</t>
  </si>
  <si>
    <t>枣庄唐科商贸有限公司</t>
  </si>
  <si>
    <t>91370404MA3Q495X4D</t>
  </si>
  <si>
    <t>褚*玉</t>
  </si>
  <si>
    <t>枣庄奥普汽车租赁有限公司</t>
  </si>
  <si>
    <t>91370404MA3Q442U7F</t>
  </si>
  <si>
    <t>卢*荣</t>
  </si>
  <si>
    <t>枣庄特美广告设计有限公司</t>
  </si>
  <si>
    <t>91370404MA3PYNFRX4</t>
  </si>
  <si>
    <t>枣庄勤靓贸易有限公司</t>
  </si>
  <si>
    <t>91370404MA3Q2CMN8K</t>
  </si>
  <si>
    <t>枣庄赫顶商贸有限公司</t>
  </si>
  <si>
    <t>91370404MA3Q9D991R</t>
  </si>
  <si>
    <t>蒋*</t>
  </si>
  <si>
    <t>枣庄明昂商贸有限公司</t>
  </si>
  <si>
    <t>91370404MA3Q9HMT95</t>
  </si>
  <si>
    <t>枣庄市佳馨物业有限公司</t>
  </si>
  <si>
    <t>91370404MA3QF7TP6B</t>
  </si>
  <si>
    <t>李*豪</t>
  </si>
  <si>
    <t>枣庄光夏电子科技有限公司</t>
  </si>
  <si>
    <t>91370404MA3Q1UFM98</t>
  </si>
  <si>
    <t>枣庄嘉年电子科技有限公司</t>
  </si>
  <si>
    <t>91370404MA3Q65MP7X</t>
  </si>
  <si>
    <t>枣庄博一商贸有限公司</t>
  </si>
  <si>
    <t>91370404MA3Q49EM1Y</t>
  </si>
  <si>
    <t>枣庄宏峻贸易有限公司</t>
  </si>
  <si>
    <t>91370404MA3Q63EX6T</t>
  </si>
  <si>
    <t>秦*龙</t>
  </si>
  <si>
    <t>枣庄思翔建材有限公司</t>
  </si>
  <si>
    <t>91370404MA3Q63CC1E</t>
  </si>
  <si>
    <t>枣庄明河广告有限公司</t>
  </si>
  <si>
    <t>91370404MA3Q9HK41A</t>
  </si>
  <si>
    <t>枣庄市贵屏医疗科技有限公司</t>
  </si>
  <si>
    <t>91370404MA3QF0PR80</t>
  </si>
  <si>
    <t>枣庄市雅蕊母婴用品有限公司</t>
  </si>
  <si>
    <t>91370404MA3QFM868Y</t>
  </si>
  <si>
    <t>枣庄路顺拆迁工程有限公司</t>
  </si>
  <si>
    <t>91370404MA3QN1NJ6A</t>
  </si>
  <si>
    <t>枣庄钦立汽车销售有限公司</t>
  </si>
  <si>
    <t>91370404MA3QM5F99P</t>
  </si>
  <si>
    <t>枣庄溪涧电子商务有限公司</t>
  </si>
  <si>
    <t>91370404MA3R72N4XQ</t>
  </si>
  <si>
    <t>枣庄市跃动汽车销售有限公司</t>
  </si>
  <si>
    <t>91370404MA3QJD1D8U</t>
  </si>
  <si>
    <t>枣庄五九零信息咨询有限公司</t>
  </si>
  <si>
    <t>91370404MA3QQJXK34</t>
  </si>
  <si>
    <t>张*杰</t>
  </si>
  <si>
    <t>枣庄昌隆日用百货有限公司</t>
  </si>
  <si>
    <t>91370404MA3QWKLGXL</t>
  </si>
  <si>
    <t>陈*龙</t>
  </si>
  <si>
    <t>枣庄锦鹏商贸有限公司</t>
  </si>
  <si>
    <t>91370404MA3QW84R9M</t>
  </si>
  <si>
    <t>陈*州</t>
  </si>
  <si>
    <t>枣庄楷泽旧机动车交易有限公司</t>
  </si>
  <si>
    <t>91370404MA3QRXA31Q</t>
  </si>
  <si>
    <t>褚*来</t>
  </si>
  <si>
    <t>枣庄市凤凤广告文化传媒有限公司</t>
  </si>
  <si>
    <t>91370404MA3QFTPA8C</t>
  </si>
  <si>
    <t>刘*祥</t>
  </si>
  <si>
    <t>山东固基劳务工程有限公司</t>
  </si>
  <si>
    <t>91370404MA3QJFJJ7W</t>
  </si>
  <si>
    <t>枣庄市邦奎信息咨询有限公司</t>
  </si>
  <si>
    <t>91370404MA3QG70961</t>
  </si>
  <si>
    <t>枣庄立潼科技有限公司</t>
  </si>
  <si>
    <t>91370404MA3QQMQ2XC</t>
  </si>
  <si>
    <t>枣庄华鑫网络科技有限公司</t>
  </si>
  <si>
    <t>91370404MA3QWEYJ0H</t>
  </si>
  <si>
    <t>枣庄千禹建筑材料有限公司</t>
  </si>
  <si>
    <t>91370404MA3QWYC0X6</t>
  </si>
  <si>
    <t>枣庄友正电子科技有限公司</t>
  </si>
  <si>
    <t>91370404MA3QYMGH29</t>
  </si>
  <si>
    <t>枣庄顺利物业管理有限公司</t>
  </si>
  <si>
    <t>91370404MA3R3NR086</t>
  </si>
  <si>
    <t>枣庄米开电子科技有限公司</t>
  </si>
  <si>
    <t>91370404MA3R0K7D2X</t>
  </si>
  <si>
    <t>枣庄泽栋网络科技有限公司</t>
  </si>
  <si>
    <t>91370404MA3QWEWC00</t>
  </si>
  <si>
    <t>枣庄振果电子科技有限公司</t>
  </si>
  <si>
    <t>91370404MA3QYUCBXB</t>
  </si>
  <si>
    <t>枣庄昌淼商贸有限公司</t>
  </si>
  <si>
    <t>91370404MA3R1LPU4C</t>
  </si>
  <si>
    <t>枣庄星振旧机动车交易有限公司</t>
  </si>
  <si>
    <t>91370404MA3R0Y8C9P</t>
  </si>
  <si>
    <t>夏*会</t>
  </si>
  <si>
    <t>枣庄春百网络信息科技有限公司</t>
  </si>
  <si>
    <t>91370404MA3QXHGF72</t>
  </si>
  <si>
    <t>枣庄晨朗网络科技有限公司</t>
  </si>
  <si>
    <t>91370404MA3R1LTF7A</t>
  </si>
  <si>
    <t>枣庄凤浩网络科技有限公司</t>
  </si>
  <si>
    <t>91370404MA3R2EFA3N</t>
  </si>
  <si>
    <t>枣庄英霸网络科技有限公司</t>
  </si>
  <si>
    <t>91370404MA3R3NMG7W</t>
  </si>
  <si>
    <t>枣庄滟文石油机械有限公司</t>
  </si>
  <si>
    <t>91370404MA3RANDQX2</t>
  </si>
  <si>
    <t>杨*文</t>
  </si>
  <si>
    <t>枣庄涵瑞航空服务有限公司</t>
  </si>
  <si>
    <t>91370404MA3RBB9203</t>
  </si>
  <si>
    <t>梁*</t>
  </si>
  <si>
    <t>枣庄瑾宸电子商务有限公司</t>
  </si>
  <si>
    <t>91370404MA3R8C8R5L</t>
  </si>
  <si>
    <t>李*霖</t>
  </si>
  <si>
    <t>枣庄幻莲信息科技有限公司</t>
  </si>
  <si>
    <t>91370404MA3RBQNUXE</t>
  </si>
  <si>
    <t>枣庄昊昆电子商务有限公司</t>
  </si>
  <si>
    <t>91370404MA3RC53488</t>
  </si>
  <si>
    <t>枣庄珠怜网络科技有限公司</t>
  </si>
  <si>
    <t>91370404MA3R5D4054</t>
  </si>
  <si>
    <t>枣庄伟彬航空服务有限公司</t>
  </si>
  <si>
    <t>91370404MA3RAM642T</t>
  </si>
  <si>
    <t>王*彬</t>
  </si>
  <si>
    <t>枣庄凌旋网络科技有限公司</t>
  </si>
  <si>
    <t>91370404MA3R5AR89A</t>
  </si>
  <si>
    <t>枣庄定智航空服务有限公司</t>
  </si>
  <si>
    <t>91370404MA3RANL24M</t>
  </si>
  <si>
    <t>梁*文</t>
  </si>
  <si>
    <t>枣庄志庄商贸有限公司</t>
  </si>
  <si>
    <t>91370404MA3RA3MF29</t>
  </si>
  <si>
    <t>枣庄速腾烟花爆竹有限公司阴平第三店</t>
  </si>
  <si>
    <t>91370404MA3RA3H16G</t>
  </si>
  <si>
    <t>艾*</t>
  </si>
  <si>
    <t>山东山海酒业集团有限公司</t>
  </si>
  <si>
    <t>91370404MA3R9PKA3L</t>
  </si>
  <si>
    <t>枣庄曜灿商贸有限公司</t>
  </si>
  <si>
    <t>91370404MA3RCA0T7Y</t>
  </si>
  <si>
    <t>叶*英</t>
  </si>
  <si>
    <t>枣庄昆杰电子商务有限公司</t>
  </si>
  <si>
    <t>91370404MA3RC7XNXX</t>
  </si>
  <si>
    <t>宁*斌</t>
  </si>
  <si>
    <t>枣庄汇航贸易有限公司</t>
  </si>
  <si>
    <t>91440101MA59PU7K0C</t>
  </si>
  <si>
    <t>王传芝</t>
  </si>
  <si>
    <t>王辉</t>
  </si>
  <si>
    <t>李平</t>
  </si>
  <si>
    <t>冯娜娜</t>
  </si>
  <si>
    <t>孙晋荣</t>
  </si>
  <si>
    <t>刘友全</t>
  </si>
  <si>
    <t>宋涛</t>
  </si>
  <si>
    <t>孙冬冬</t>
  </si>
  <si>
    <t>徐井雷</t>
  </si>
  <si>
    <t>陈俊永</t>
  </si>
  <si>
    <t>马传涛</t>
  </si>
  <si>
    <t>刘林</t>
  </si>
  <si>
    <t>刘冬英</t>
  </si>
  <si>
    <t>张国伟</t>
  </si>
  <si>
    <t>赵吕山</t>
  </si>
  <si>
    <t>李思芳</t>
  </si>
  <si>
    <t>许熙宁</t>
  </si>
  <si>
    <t>邱军涛</t>
  </si>
  <si>
    <t>张清国</t>
  </si>
  <si>
    <t>龙广振</t>
  </si>
  <si>
    <t>张媛媛</t>
  </si>
  <si>
    <t>黄磊</t>
  </si>
  <si>
    <t>朱茂彬</t>
  </si>
  <si>
    <t>王猛</t>
  </si>
  <si>
    <t>杜玉美</t>
  </si>
  <si>
    <t>李龙</t>
  </si>
  <si>
    <t>高裕伟</t>
  </si>
  <si>
    <t>于涛</t>
  </si>
  <si>
    <t>常明凯</t>
  </si>
  <si>
    <t>田云</t>
  </si>
  <si>
    <t>刘宗刚</t>
  </si>
  <si>
    <t>杨卫华</t>
  </si>
  <si>
    <t>贾继斌</t>
  </si>
  <si>
    <t>代文光</t>
  </si>
  <si>
    <t>祖立娟</t>
  </si>
  <si>
    <t>秦兴启</t>
  </si>
  <si>
    <t>张军</t>
  </si>
  <si>
    <t>郭付庆</t>
  </si>
  <si>
    <t>吴成卉</t>
  </si>
  <si>
    <t>张同新</t>
  </si>
  <si>
    <t>陈福东</t>
  </si>
  <si>
    <t>张静</t>
  </si>
  <si>
    <t>闫明成</t>
  </si>
  <si>
    <t>李志学</t>
  </si>
  <si>
    <t>胡广秀</t>
  </si>
  <si>
    <t>朱宪春</t>
  </si>
  <si>
    <t>赵正计</t>
  </si>
  <si>
    <t>张塞塞</t>
  </si>
  <si>
    <t>贵聪</t>
  </si>
  <si>
    <t>贾方蕊</t>
  </si>
  <si>
    <t>杨加军</t>
  </si>
  <si>
    <t>任振海</t>
  </si>
  <si>
    <t>陈树艳</t>
  </si>
  <si>
    <t>王平辉</t>
  </si>
  <si>
    <t>马楠</t>
  </si>
  <si>
    <t>姚梅</t>
  </si>
  <si>
    <t>未婷婷</t>
  </si>
  <si>
    <t>颜北平</t>
  </si>
  <si>
    <t>徐中信</t>
  </si>
  <si>
    <t>黄胤</t>
  </si>
  <si>
    <t>褚红飞</t>
  </si>
  <si>
    <t>房明思</t>
  </si>
  <si>
    <t>王冬发</t>
  </si>
  <si>
    <t>霍永梅</t>
  </si>
  <si>
    <t>刘言坦</t>
  </si>
  <si>
    <t>刘俊文</t>
  </si>
  <si>
    <t>李熠贤</t>
  </si>
  <si>
    <t>李*贤</t>
  </si>
  <si>
    <t>高文荣</t>
  </si>
  <si>
    <t>乔敏</t>
  </si>
  <si>
    <t>李传宝</t>
  </si>
  <si>
    <t>于全义</t>
  </si>
  <si>
    <t>张甜甜</t>
  </si>
  <si>
    <t>王忠朝</t>
  </si>
  <si>
    <t>刘勇</t>
  </si>
  <si>
    <t>姜道广</t>
  </si>
  <si>
    <t>张烁</t>
  </si>
  <si>
    <t>周长云</t>
  </si>
  <si>
    <t>张兵</t>
  </si>
  <si>
    <t>王克永</t>
  </si>
  <si>
    <t>徐雷</t>
  </si>
  <si>
    <t>邵长彬</t>
  </si>
  <si>
    <t>董树良</t>
  </si>
  <si>
    <t>常二军</t>
  </si>
  <si>
    <t>贾军强</t>
  </si>
  <si>
    <t>王茂银</t>
  </si>
  <si>
    <t>党同建</t>
  </si>
  <si>
    <t>张延伟</t>
  </si>
  <si>
    <t>孙文彤</t>
  </si>
  <si>
    <t>吕奕霏</t>
  </si>
  <si>
    <t>张旋旋</t>
  </si>
  <si>
    <t>甘志伦</t>
  </si>
  <si>
    <t>邓荣花</t>
  </si>
  <si>
    <t>杨传爱</t>
  </si>
  <si>
    <t>高贯幸</t>
  </si>
  <si>
    <t>孙艳</t>
  </si>
  <si>
    <t>石雪封</t>
  </si>
  <si>
    <t>张磊</t>
  </si>
  <si>
    <t>沈金祥</t>
  </si>
  <si>
    <t>朱赢昊</t>
  </si>
  <si>
    <t>周昊泽</t>
  </si>
  <si>
    <t>汪洋</t>
  </si>
  <si>
    <t>刘荣旭</t>
  </si>
  <si>
    <t>王茂林</t>
  </si>
  <si>
    <t>支中取</t>
  </si>
  <si>
    <t>李明</t>
  </si>
  <si>
    <t>张雷</t>
  </si>
  <si>
    <t>王维</t>
  </si>
  <si>
    <t>李广兵</t>
  </si>
  <si>
    <t>陈胜</t>
  </si>
  <si>
    <t>褚侠</t>
  </si>
  <si>
    <t>刘继中</t>
  </si>
  <si>
    <t>孙进才</t>
  </si>
  <si>
    <t>翟晓燕</t>
  </si>
  <si>
    <t>贾阿龙</t>
  </si>
  <si>
    <t>李安振</t>
  </si>
  <si>
    <t>谭振宇</t>
  </si>
  <si>
    <t>刘志</t>
  </si>
  <si>
    <t>郎宏伟</t>
  </si>
  <si>
    <t>朱士跃</t>
  </si>
  <si>
    <t>冯国都</t>
  </si>
  <si>
    <t>唐焕民</t>
  </si>
  <si>
    <t>李翠华</t>
  </si>
  <si>
    <t>丁峰</t>
  </si>
  <si>
    <t>马文峰</t>
  </si>
  <si>
    <t>周海生</t>
  </si>
  <si>
    <t>褚元英</t>
  </si>
  <si>
    <t>李志财</t>
  </si>
  <si>
    <t>周长东</t>
  </si>
  <si>
    <t>张艳秋</t>
  </si>
  <si>
    <t>李娟</t>
  </si>
  <si>
    <t>周末</t>
  </si>
  <si>
    <t>付良尚</t>
  </si>
  <si>
    <t>罗洪启</t>
  </si>
  <si>
    <t>张海燕</t>
  </si>
  <si>
    <t>张刘琦</t>
  </si>
  <si>
    <t>孙伟</t>
  </si>
  <si>
    <t>肖广民</t>
  </si>
  <si>
    <t>朱飞飞</t>
  </si>
  <si>
    <t>付有娥</t>
  </si>
  <si>
    <t>赵海</t>
  </si>
  <si>
    <t>李相生</t>
  </si>
  <si>
    <t>贾小奎</t>
  </si>
  <si>
    <t>张兴兰</t>
  </si>
  <si>
    <t>邓土带</t>
  </si>
  <si>
    <t>马世强</t>
  </si>
  <si>
    <t>何庆金</t>
  </si>
  <si>
    <t>朱金龙</t>
  </si>
  <si>
    <t>武佩佩</t>
  </si>
  <si>
    <t>周传龙</t>
  </si>
  <si>
    <t>张存亮</t>
  </si>
  <si>
    <t>贾敏</t>
  </si>
  <si>
    <t>闫丹</t>
  </si>
  <si>
    <t>肖港</t>
  </si>
  <si>
    <t>林立峰</t>
  </si>
  <si>
    <t>徐峻</t>
  </si>
  <si>
    <t>贾磊</t>
  </si>
  <si>
    <t>冯丽</t>
  </si>
  <si>
    <t>崔杰</t>
  </si>
  <si>
    <t>王宜玲</t>
  </si>
  <si>
    <t>宋培元</t>
  </si>
  <si>
    <t>李立新</t>
  </si>
  <si>
    <t>袁玉龙</t>
  </si>
  <si>
    <t>陈亚清</t>
  </si>
  <si>
    <t>王奎超</t>
  </si>
  <si>
    <t>殷明志</t>
  </si>
  <si>
    <t>潘帅</t>
  </si>
  <si>
    <t>董业平</t>
  </si>
  <si>
    <t>王冲</t>
  </si>
  <si>
    <t>刘平</t>
  </si>
  <si>
    <t>赵福强</t>
  </si>
  <si>
    <t>孙倩倩</t>
  </si>
  <si>
    <t>贾伟</t>
  </si>
  <si>
    <t>李理想</t>
  </si>
  <si>
    <t>李静</t>
  </si>
  <si>
    <t>程永琪</t>
  </si>
  <si>
    <t>尹艳兵</t>
  </si>
  <si>
    <t>李士鹏</t>
  </si>
  <si>
    <t>张永贵</t>
  </si>
  <si>
    <t>任国林</t>
  </si>
  <si>
    <t>刘汉春</t>
  </si>
  <si>
    <t>宗卫新</t>
  </si>
  <si>
    <t>陈飞飞</t>
  </si>
  <si>
    <t>刘炳杰</t>
  </si>
  <si>
    <t>赵龙龙</t>
  </si>
  <si>
    <t>杨建梅</t>
  </si>
  <si>
    <t>徐继梅</t>
  </si>
  <si>
    <t>姜敦浩</t>
  </si>
  <si>
    <t>孙光强</t>
  </si>
  <si>
    <t>彭新友</t>
  </si>
  <si>
    <t>杨艳</t>
  </si>
  <si>
    <t>尹鲁峰</t>
  </si>
  <si>
    <t>杨晓波</t>
  </si>
  <si>
    <t>刘如亮</t>
  </si>
  <si>
    <t>张清</t>
  </si>
  <si>
    <t>闵凡流</t>
  </si>
  <si>
    <t>王静</t>
  </si>
  <si>
    <t>朱玲玲</t>
  </si>
  <si>
    <t>赖丽斌</t>
  </si>
  <si>
    <t>李宽</t>
  </si>
  <si>
    <t>刘玉坤</t>
  </si>
  <si>
    <t>周旭东</t>
  </si>
  <si>
    <t>刘西岗</t>
  </si>
  <si>
    <t>武中振</t>
  </si>
  <si>
    <t>刘忠群</t>
  </si>
  <si>
    <t>乐兆怀</t>
  </si>
  <si>
    <t>李继广</t>
  </si>
  <si>
    <t>秦晓锋</t>
  </si>
  <si>
    <t>俞康娟</t>
  </si>
  <si>
    <t>王国防</t>
  </si>
  <si>
    <t>王茂玉</t>
  </si>
  <si>
    <t>周磊磊</t>
  </si>
  <si>
    <t>周*磊</t>
  </si>
  <si>
    <t>郭伟</t>
  </si>
  <si>
    <t>侯杰</t>
  </si>
  <si>
    <t>任思莉</t>
  </si>
  <si>
    <t>丁传影</t>
  </si>
  <si>
    <t>吕凤莲</t>
  </si>
  <si>
    <t>史健民</t>
  </si>
  <si>
    <t>袁超</t>
  </si>
  <si>
    <t>马京</t>
  </si>
  <si>
    <t>周海慧</t>
  </si>
  <si>
    <t>张卫房</t>
  </si>
  <si>
    <t>王立功</t>
  </si>
  <si>
    <t>黄强伟</t>
  </si>
  <si>
    <t>黄*伟</t>
  </si>
  <si>
    <t>朱锋凯</t>
  </si>
  <si>
    <t>陈光楼</t>
  </si>
  <si>
    <t>张菊慧</t>
  </si>
  <si>
    <t>华明忠</t>
  </si>
  <si>
    <t>赵华</t>
  </si>
  <si>
    <t>徐万才</t>
  </si>
  <si>
    <t>黄传英</t>
  </si>
  <si>
    <t>贾广政</t>
  </si>
  <si>
    <t>张文国</t>
  </si>
  <si>
    <t>刘洪刚</t>
  </si>
  <si>
    <t>孙兴发</t>
  </si>
  <si>
    <t>孙*发</t>
  </si>
  <si>
    <t>颜伟</t>
  </si>
  <si>
    <t>杨春芳</t>
  </si>
  <si>
    <t>闫春侠</t>
  </si>
  <si>
    <t>余承宁</t>
  </si>
  <si>
    <t>谢海飞</t>
  </si>
  <si>
    <t>刘瑞</t>
  </si>
  <si>
    <t>袁正永</t>
  </si>
  <si>
    <t>袁谷珍</t>
  </si>
  <si>
    <t>王宪良</t>
  </si>
  <si>
    <t>陈季</t>
  </si>
  <si>
    <t>乔鲜桃</t>
  </si>
  <si>
    <t>马永宽</t>
  </si>
  <si>
    <t>郭涛</t>
  </si>
  <si>
    <t>魏丹阳</t>
  </si>
  <si>
    <t>陈金玲</t>
  </si>
  <si>
    <t>王珊珊</t>
  </si>
  <si>
    <t>赵玉龙</t>
  </si>
  <si>
    <t>刘宗军</t>
  </si>
  <si>
    <t>范术申</t>
  </si>
  <si>
    <t>田委</t>
  </si>
  <si>
    <t>宋帅</t>
  </si>
  <si>
    <t>张伟立</t>
  </si>
  <si>
    <t>程贯民</t>
  </si>
  <si>
    <t>李清华</t>
  </si>
  <si>
    <t>姜嘎</t>
  </si>
  <si>
    <t>李鹏</t>
  </si>
  <si>
    <t>王勇</t>
  </si>
  <si>
    <t>郑帅</t>
  </si>
  <si>
    <t>丁士伟</t>
  </si>
  <si>
    <t>魏永亮</t>
  </si>
  <si>
    <t>李新安</t>
  </si>
  <si>
    <t>王安保</t>
  </si>
  <si>
    <t>刘美瑶</t>
  </si>
  <si>
    <t>王亚</t>
  </si>
  <si>
    <t>唐胜全</t>
  </si>
  <si>
    <t>徐兴龙</t>
  </si>
  <si>
    <t>胡静</t>
  </si>
  <si>
    <t>陈庆晟</t>
  </si>
  <si>
    <t>杜峰</t>
  </si>
  <si>
    <t>任厚泉</t>
  </si>
  <si>
    <t>李振</t>
  </si>
  <si>
    <t>田传莹</t>
  </si>
  <si>
    <t>明井水</t>
  </si>
  <si>
    <t>孙燕青</t>
  </si>
  <si>
    <t>吴贵喜</t>
  </si>
  <si>
    <t>王兴启</t>
  </si>
  <si>
    <t>朱猛猛</t>
  </si>
  <si>
    <t>郑庄怀</t>
  </si>
  <si>
    <t>张四伟</t>
  </si>
  <si>
    <t>王晴</t>
  </si>
  <si>
    <t>李柏运</t>
  </si>
  <si>
    <t>孙法东</t>
  </si>
  <si>
    <t>孙亮</t>
  </si>
  <si>
    <t>王坤</t>
  </si>
  <si>
    <t>徐栓仓</t>
  </si>
  <si>
    <t>刘富强</t>
  </si>
  <si>
    <t>陈涛</t>
  </si>
  <si>
    <t>肖星祥</t>
  </si>
  <si>
    <t>赵东</t>
  </si>
  <si>
    <t>颜景勇</t>
  </si>
  <si>
    <t>石怀铁</t>
  </si>
  <si>
    <t>曹金龙</t>
  </si>
  <si>
    <t>李佳伟</t>
  </si>
  <si>
    <t>闫青</t>
  </si>
  <si>
    <t>张庆生</t>
  </si>
  <si>
    <t>王愉乐</t>
  </si>
  <si>
    <t>官恒恒</t>
  </si>
  <si>
    <t>李涛</t>
  </si>
  <si>
    <t>岳嘉伟</t>
  </si>
  <si>
    <t>薛豹</t>
  </si>
  <si>
    <t>马银强</t>
  </si>
  <si>
    <t>孙德忠</t>
  </si>
  <si>
    <t>姜先闯</t>
  </si>
  <si>
    <t>张兴华</t>
  </si>
  <si>
    <t>孙涛</t>
  </si>
  <si>
    <t>吕眀芝</t>
  </si>
  <si>
    <t>孙华敏</t>
  </si>
  <si>
    <t>高国华</t>
  </si>
  <si>
    <t>王红</t>
  </si>
  <si>
    <t>李金虎</t>
  </si>
  <si>
    <t>王振</t>
  </si>
  <si>
    <t>范美玲</t>
  </si>
  <si>
    <t>刘路保</t>
  </si>
  <si>
    <t>陈明利</t>
  </si>
  <si>
    <t>郭万翠</t>
  </si>
  <si>
    <t>郭万英</t>
  </si>
  <si>
    <t>曹喜珍</t>
  </si>
  <si>
    <t>王广辉</t>
  </si>
  <si>
    <t>王伟</t>
  </si>
  <si>
    <t>杜惠琪</t>
  </si>
  <si>
    <t>田清檀</t>
  </si>
  <si>
    <t>王英强</t>
  </si>
  <si>
    <t>房鹏</t>
  </si>
  <si>
    <t>李海涛</t>
  </si>
  <si>
    <t>张号</t>
  </si>
  <si>
    <t>高桂源</t>
  </si>
  <si>
    <t>冯国付</t>
  </si>
  <si>
    <t>陈保顺</t>
  </si>
  <si>
    <t>赵福行</t>
  </si>
  <si>
    <t>陈勇</t>
  </si>
  <si>
    <t>蒋薇薇</t>
  </si>
  <si>
    <t>董延立</t>
  </si>
  <si>
    <t>颜秉功</t>
  </si>
  <si>
    <t>韩贺琛</t>
  </si>
  <si>
    <t>王克营</t>
  </si>
  <si>
    <t>迟乃寅</t>
  </si>
  <si>
    <t>隋晓东</t>
  </si>
  <si>
    <t>张谦</t>
  </si>
  <si>
    <t>岳玉红</t>
  </si>
  <si>
    <t>于万胤</t>
  </si>
  <si>
    <t>马加行</t>
  </si>
  <si>
    <t>宋建民</t>
  </si>
  <si>
    <t>姜建生</t>
  </si>
  <si>
    <t>洪利</t>
  </si>
  <si>
    <t>孙忠明</t>
  </si>
  <si>
    <t>刘恩明</t>
  </si>
  <si>
    <t>赵国利</t>
  </si>
  <si>
    <t>赵振龙</t>
  </si>
  <si>
    <t>魏强</t>
  </si>
  <si>
    <t>赵印</t>
  </si>
  <si>
    <t>郑茂勤</t>
  </si>
  <si>
    <t>何世清</t>
  </si>
  <si>
    <t>沈传友</t>
  </si>
  <si>
    <t>刘龙龙</t>
  </si>
  <si>
    <t>段东东</t>
  </si>
  <si>
    <t>王萍</t>
  </si>
  <si>
    <t>彭彦龙</t>
  </si>
  <si>
    <t>赵庚立</t>
  </si>
  <si>
    <t>赵洪坤</t>
  </si>
  <si>
    <t>陈利鸽</t>
  </si>
  <si>
    <t>樊士刚</t>
  </si>
  <si>
    <t>曹昌宇</t>
  </si>
  <si>
    <t>吴伟</t>
  </si>
  <si>
    <t>孙春帮</t>
  </si>
  <si>
    <t>姜水洋</t>
  </si>
  <si>
    <t>万彬</t>
  </si>
  <si>
    <t>孟丽</t>
  </si>
  <si>
    <t>王健</t>
  </si>
  <si>
    <t>张金华</t>
  </si>
  <si>
    <t>孙业席</t>
  </si>
  <si>
    <t>刘广东</t>
  </si>
  <si>
    <t>杨世一</t>
  </si>
  <si>
    <t>杜义斌</t>
  </si>
  <si>
    <t>葛朝军</t>
  </si>
  <si>
    <t>张海鹏</t>
  </si>
  <si>
    <t>刘春芳</t>
  </si>
  <si>
    <t>张鹏</t>
  </si>
  <si>
    <t>惠仕伟</t>
  </si>
  <si>
    <t>王爱芹</t>
  </si>
  <si>
    <t>马义</t>
  </si>
  <si>
    <t>丁延忠</t>
  </si>
  <si>
    <t>史伟</t>
  </si>
  <si>
    <t>杨家席</t>
  </si>
  <si>
    <t>张青</t>
  </si>
  <si>
    <t>刘新平</t>
  </si>
  <si>
    <t>马判元</t>
  </si>
  <si>
    <t>覃立勋</t>
  </si>
  <si>
    <t>吴金元</t>
  </si>
  <si>
    <t>陈玉香</t>
  </si>
  <si>
    <t>宋海洋</t>
  </si>
  <si>
    <t>姚海艳</t>
  </si>
  <si>
    <t>陈社伟</t>
  </si>
  <si>
    <t>李健</t>
  </si>
  <si>
    <t>杭阳成</t>
  </si>
  <si>
    <t>吴麦珍</t>
  </si>
  <si>
    <t>方早荣</t>
  </si>
  <si>
    <t>郭响英</t>
  </si>
  <si>
    <t>樊晓丹</t>
  </si>
  <si>
    <t>林金国</t>
  </si>
  <si>
    <t>董国莹</t>
  </si>
  <si>
    <t>邢希希</t>
  </si>
  <si>
    <t>吴爱珠</t>
  </si>
  <si>
    <t>董瑞娜</t>
  </si>
  <si>
    <t>文彩霞</t>
  </si>
  <si>
    <t>黄俊龙</t>
  </si>
  <si>
    <t>林锦辉</t>
  </si>
  <si>
    <t>朱京凡</t>
  </si>
  <si>
    <t>梁林莺</t>
  </si>
  <si>
    <t>王亚辉</t>
  </si>
  <si>
    <t>陈名广</t>
  </si>
  <si>
    <t>陈*广</t>
  </si>
  <si>
    <t>赵滕滕</t>
  </si>
  <si>
    <t>赵*滕</t>
  </si>
  <si>
    <t>邹红玉</t>
  </si>
  <si>
    <t>邱建东</t>
  </si>
  <si>
    <t>王子敬</t>
  </si>
  <si>
    <t>林奖海</t>
  </si>
  <si>
    <t>李海江</t>
  </si>
  <si>
    <t>韩作阳</t>
  </si>
  <si>
    <t>田启萌</t>
  </si>
  <si>
    <t>吕素珍</t>
  </si>
  <si>
    <t>刘飞飞</t>
  </si>
  <si>
    <t>刘海清</t>
  </si>
  <si>
    <t>凌志瑞</t>
  </si>
  <si>
    <t>林金云</t>
  </si>
  <si>
    <t>赵强</t>
  </si>
  <si>
    <t>吴世玉</t>
  </si>
  <si>
    <t>沈潞杰</t>
  </si>
  <si>
    <t>陈永中</t>
  </si>
  <si>
    <t>李冠芳</t>
  </si>
  <si>
    <t>王淇</t>
  </si>
  <si>
    <t>陈茂法</t>
  </si>
  <si>
    <t>赵夫军</t>
  </si>
  <si>
    <t>张英璜</t>
  </si>
  <si>
    <t>杨空飘</t>
  </si>
  <si>
    <t>蔺杰</t>
  </si>
  <si>
    <t>刘洋洋</t>
  </si>
  <si>
    <t>宋子义</t>
  </si>
  <si>
    <t>董军军</t>
  </si>
  <si>
    <t>胡勤祥</t>
  </si>
  <si>
    <t>李团奕</t>
  </si>
  <si>
    <t>刘锋</t>
  </si>
  <si>
    <t>阳文杰</t>
  </si>
  <si>
    <t>徐剑峰</t>
  </si>
  <si>
    <t>廖启辉</t>
  </si>
  <si>
    <t>王云飞</t>
  </si>
  <si>
    <t>吴凡</t>
  </si>
  <si>
    <t>薛莉莎</t>
  </si>
  <si>
    <t>余鹏伟</t>
  </si>
  <si>
    <t>曾盈</t>
  </si>
  <si>
    <t>喻志刚</t>
  </si>
  <si>
    <t>高杜成</t>
  </si>
  <si>
    <t>吕守风</t>
  </si>
  <si>
    <t>颜楚巧</t>
  </si>
  <si>
    <t>何星星</t>
  </si>
  <si>
    <t>施建涛</t>
  </si>
  <si>
    <t>朱博文</t>
  </si>
  <si>
    <t>陈丽芳</t>
  </si>
  <si>
    <t>张洋</t>
  </si>
  <si>
    <t>刘高高</t>
  </si>
  <si>
    <t>刘东</t>
  </si>
  <si>
    <t>马锡傲</t>
  </si>
  <si>
    <t>刘晓晓</t>
  </si>
  <si>
    <t>黄全科</t>
  </si>
  <si>
    <t>马继存</t>
  </si>
  <si>
    <t>孙金明</t>
  </si>
  <si>
    <t>刘贤龙</t>
  </si>
  <si>
    <t>张川</t>
  </si>
  <si>
    <t>牟康</t>
  </si>
  <si>
    <t>王超</t>
  </si>
  <si>
    <t>叶林</t>
  </si>
  <si>
    <t>刘蕊</t>
  </si>
  <si>
    <t>高胜杰</t>
  </si>
  <si>
    <t>叶波</t>
  </si>
  <si>
    <t>徐伟锋</t>
  </si>
  <si>
    <t>蔡妃冲</t>
  </si>
  <si>
    <t>张虎</t>
  </si>
  <si>
    <t>孟祥响</t>
  </si>
  <si>
    <t>张传真</t>
  </si>
  <si>
    <t>张*真</t>
  </si>
  <si>
    <t>何海</t>
  </si>
  <si>
    <t>邱用平</t>
  </si>
  <si>
    <t>明道嘉</t>
  </si>
  <si>
    <t>许兰</t>
  </si>
  <si>
    <t>杨洪英</t>
  </si>
  <si>
    <t>林友宗</t>
  </si>
  <si>
    <t>沈好亮</t>
  </si>
  <si>
    <t>陈婵</t>
  </si>
  <si>
    <t>罗弘政</t>
  </si>
  <si>
    <t>王志浩</t>
  </si>
  <si>
    <t>汪桂萍</t>
  </si>
  <si>
    <t>江攀</t>
  </si>
  <si>
    <t>郑康文</t>
  </si>
  <si>
    <t>李林</t>
  </si>
  <si>
    <t>李宗远</t>
  </si>
  <si>
    <t>蔡银洪</t>
  </si>
  <si>
    <t>李永星</t>
  </si>
  <si>
    <t>赵罗通</t>
  </si>
  <si>
    <t>林亚罗</t>
  </si>
  <si>
    <t>唐大辉</t>
  </si>
  <si>
    <t>徐安尧</t>
  </si>
  <si>
    <t>詹丽梅</t>
  </si>
  <si>
    <t>高翔</t>
  </si>
  <si>
    <t>范子涵</t>
  </si>
  <si>
    <t>陆德贵</t>
  </si>
  <si>
    <t>王营营</t>
  </si>
  <si>
    <t>陆国福</t>
  </si>
  <si>
    <t>王文颖</t>
  </si>
  <si>
    <t>张小英</t>
  </si>
  <si>
    <t>严坤</t>
  </si>
  <si>
    <t>严*</t>
  </si>
  <si>
    <t>梁站卫</t>
  </si>
  <si>
    <t>张占胜</t>
  </si>
  <si>
    <t>张景垚</t>
  </si>
  <si>
    <t>袁振春</t>
  </si>
  <si>
    <t>郭兰秀</t>
  </si>
  <si>
    <t>纪何文</t>
  </si>
  <si>
    <t>蓝烨军</t>
  </si>
  <si>
    <t>郑锡永</t>
  </si>
  <si>
    <t>彭霞</t>
  </si>
  <si>
    <t>张丹</t>
  </si>
  <si>
    <t>刘佳彬</t>
  </si>
  <si>
    <t>郑庆美</t>
  </si>
  <si>
    <t>张玉友</t>
  </si>
  <si>
    <t>尹臣臣</t>
  </si>
  <si>
    <t>王培胜</t>
  </si>
  <si>
    <t>王*胜</t>
  </si>
  <si>
    <t>刘玲</t>
  </si>
  <si>
    <t>吴彬</t>
  </si>
  <si>
    <t>晁代伟</t>
  </si>
  <si>
    <t>彭飞</t>
  </si>
  <si>
    <t>刘敬水</t>
  </si>
  <si>
    <t>徐士霞</t>
  </si>
  <si>
    <t>王琼瑶</t>
  </si>
  <si>
    <t>韩见龙</t>
  </si>
  <si>
    <t>李传伟</t>
  </si>
  <si>
    <t>谷宏志</t>
  </si>
  <si>
    <t>王建华</t>
  </si>
  <si>
    <t>朱炳鑫</t>
  </si>
  <si>
    <t>潘磊</t>
  </si>
  <si>
    <t>孙琦</t>
  </si>
  <si>
    <t>靳宁宁</t>
  </si>
  <si>
    <t>贾建军</t>
  </si>
  <si>
    <t>王子龙</t>
  </si>
  <si>
    <t>罗凯</t>
  </si>
  <si>
    <t>冯辉</t>
  </si>
  <si>
    <t>孙红玲</t>
  </si>
  <si>
    <t>刘鹏</t>
  </si>
  <si>
    <t>马艳</t>
  </si>
  <si>
    <t>王朝阳</t>
  </si>
  <si>
    <t>王*阳</t>
  </si>
  <si>
    <t>郑绪钰</t>
  </si>
  <si>
    <t>张健楠</t>
  </si>
  <si>
    <t>张慎玉</t>
  </si>
  <si>
    <t>杨昊</t>
  </si>
  <si>
    <t>曹军锋</t>
  </si>
  <si>
    <t>王艳</t>
  </si>
  <si>
    <t>宋玉珠</t>
  </si>
  <si>
    <t>孙泽亮</t>
  </si>
  <si>
    <t>金恒超</t>
  </si>
  <si>
    <t>赵启伟</t>
  </si>
  <si>
    <t>任文灿</t>
  </si>
  <si>
    <t>苗英林</t>
  </si>
  <si>
    <t>张秀娟</t>
  </si>
  <si>
    <t>王祥君</t>
  </si>
  <si>
    <t>董彬</t>
  </si>
  <si>
    <t>杜增</t>
  </si>
  <si>
    <t>宋强</t>
  </si>
  <si>
    <t>高增强</t>
  </si>
  <si>
    <t>康健</t>
  </si>
  <si>
    <t>丁想</t>
  </si>
  <si>
    <t>秦永喜</t>
  </si>
  <si>
    <t>卜蒙蒙</t>
  </si>
  <si>
    <t>王聪聪</t>
  </si>
  <si>
    <t>王保良</t>
  </si>
  <si>
    <t>宋超文</t>
  </si>
  <si>
    <t>范娟</t>
  </si>
  <si>
    <t>许涛</t>
  </si>
  <si>
    <t>张建卫</t>
  </si>
  <si>
    <t>孙波</t>
  </si>
  <si>
    <t>何济平</t>
  </si>
  <si>
    <t>杨斌</t>
  </si>
  <si>
    <t>张芳</t>
  </si>
  <si>
    <t>李薛平</t>
  </si>
  <si>
    <t>孙启红</t>
  </si>
  <si>
    <t>张知铎</t>
  </si>
  <si>
    <t>张孝品</t>
  </si>
  <si>
    <t>李宗惠</t>
  </si>
  <si>
    <t>韦延许</t>
  </si>
  <si>
    <t>孙宝静</t>
  </si>
  <si>
    <t>张峰</t>
  </si>
  <si>
    <t>米红燕</t>
  </si>
  <si>
    <t>马凯</t>
  </si>
  <si>
    <t>种道梅</t>
  </si>
  <si>
    <t>袁建强</t>
  </si>
  <si>
    <t>张涛</t>
  </si>
  <si>
    <t>聂亚东</t>
  </si>
  <si>
    <t>王开合</t>
  </si>
  <si>
    <t>肖志伟</t>
  </si>
  <si>
    <t>闫金华</t>
  </si>
  <si>
    <t>马辉辉</t>
  </si>
  <si>
    <t>王正峰</t>
  </si>
  <si>
    <t>王*峰</t>
  </si>
  <si>
    <t>金静静</t>
  </si>
  <si>
    <t>晁淑兰</t>
  </si>
  <si>
    <t>张西汉</t>
  </si>
  <si>
    <t>睢子岭</t>
  </si>
  <si>
    <t>庄艳春</t>
  </si>
  <si>
    <t>孙善伟</t>
  </si>
  <si>
    <t>林筠</t>
  </si>
  <si>
    <t>韦廷许</t>
  </si>
  <si>
    <t>刘会</t>
  </si>
  <si>
    <t>郝国江</t>
  </si>
  <si>
    <t>付丽</t>
  </si>
  <si>
    <t>周前峰</t>
  </si>
  <si>
    <t>杨家龙</t>
  </si>
  <si>
    <t>屠新宇</t>
  </si>
  <si>
    <t>孙文营</t>
  </si>
  <si>
    <t>杨超</t>
  </si>
  <si>
    <t>刘力文</t>
  </si>
  <si>
    <t>李雪琴</t>
  </si>
  <si>
    <t>丁敏</t>
  </si>
  <si>
    <t>孙启磊</t>
  </si>
  <si>
    <t>孙文娟</t>
  </si>
  <si>
    <t>倪琳琳</t>
  </si>
  <si>
    <t>柏孝芳</t>
  </si>
  <si>
    <t>李杰</t>
  </si>
  <si>
    <t>张方俊</t>
  </si>
  <si>
    <t>陈程</t>
  </si>
  <si>
    <t>杜传香</t>
  </si>
  <si>
    <t>程松</t>
  </si>
  <si>
    <t>李亚楠</t>
  </si>
  <si>
    <t>姜浩</t>
  </si>
  <si>
    <t>田亭亭</t>
  </si>
  <si>
    <t>李云侠</t>
  </si>
  <si>
    <t>李小爱</t>
  </si>
  <si>
    <t>赵曰强</t>
  </si>
  <si>
    <t>王秀皊</t>
  </si>
  <si>
    <t>张桂玲</t>
  </si>
  <si>
    <t>杨秀英</t>
  </si>
  <si>
    <t>胡从迎</t>
  </si>
  <si>
    <t>陈前进</t>
  </si>
  <si>
    <t>李润山</t>
  </si>
  <si>
    <t>刘明</t>
  </si>
  <si>
    <t>孙守坤</t>
  </si>
  <si>
    <t>韩建民</t>
  </si>
  <si>
    <t>王玉佩</t>
  </si>
  <si>
    <t>余意</t>
  </si>
  <si>
    <t>高明</t>
  </si>
  <si>
    <t>徐兆坤</t>
  </si>
  <si>
    <t>刘向铮</t>
  </si>
  <si>
    <t>刘浩</t>
  </si>
  <si>
    <t>何朱峰</t>
  </si>
  <si>
    <t>付超</t>
  </si>
  <si>
    <t>席丰强</t>
  </si>
  <si>
    <t>高建</t>
  </si>
  <si>
    <t>王新苓</t>
  </si>
  <si>
    <t>林强</t>
  </si>
  <si>
    <t>孔正正</t>
  </si>
  <si>
    <t>孙磊</t>
  </si>
  <si>
    <t>王孝坤</t>
  </si>
  <si>
    <t>蓝江海</t>
  </si>
  <si>
    <t>王茵</t>
  </si>
  <si>
    <t>陆贤新</t>
  </si>
  <si>
    <t>刘斌</t>
  </si>
  <si>
    <t>林志</t>
  </si>
  <si>
    <t>王赛赛</t>
  </si>
  <si>
    <t>杜佩</t>
  </si>
  <si>
    <t>冯真</t>
  </si>
  <si>
    <t>王梅</t>
  </si>
  <si>
    <t>李可</t>
  </si>
  <si>
    <t>咸光伟</t>
  </si>
  <si>
    <t>杜家振</t>
  </si>
  <si>
    <t>张永</t>
  </si>
  <si>
    <t>邢振刚</t>
  </si>
  <si>
    <t>冯建政</t>
  </si>
  <si>
    <t>施运海</t>
  </si>
  <si>
    <t>李俊</t>
  </si>
  <si>
    <t>王焕涛</t>
  </si>
  <si>
    <t>王次福</t>
  </si>
  <si>
    <t>费金芳</t>
  </si>
  <si>
    <t>孙健</t>
  </si>
  <si>
    <t>王广臣</t>
  </si>
  <si>
    <t>赵永刚</t>
  </si>
  <si>
    <t>黄钦朋</t>
  </si>
  <si>
    <t>赵卫军</t>
  </si>
  <si>
    <t>靖守平</t>
  </si>
  <si>
    <t>蔡伟</t>
  </si>
  <si>
    <t>沈春明</t>
  </si>
  <si>
    <t>沈*明</t>
  </si>
  <si>
    <t>任泽军</t>
  </si>
  <si>
    <t>冯松</t>
  </si>
  <si>
    <t>乔广勇</t>
  </si>
  <si>
    <t>魏秀法</t>
  </si>
  <si>
    <t>孙良龙</t>
  </si>
  <si>
    <t>陆召峰</t>
  </si>
  <si>
    <t>褚超</t>
  </si>
  <si>
    <t>李文芳</t>
  </si>
  <si>
    <t>李加勇</t>
  </si>
  <si>
    <t>李海军</t>
  </si>
  <si>
    <t>吕艳婷</t>
  </si>
  <si>
    <t>冯微微</t>
  </si>
  <si>
    <t>陈钦政</t>
  </si>
  <si>
    <t>赵含海</t>
  </si>
  <si>
    <t>孙延龙</t>
  </si>
  <si>
    <t>于子涵</t>
  </si>
  <si>
    <t>宋明章</t>
  </si>
  <si>
    <t>刘灿</t>
  </si>
  <si>
    <t>黄士峰</t>
  </si>
  <si>
    <t>周孟坤</t>
  </si>
  <si>
    <t>邱海兵</t>
  </si>
  <si>
    <t>彭磊</t>
  </si>
  <si>
    <t>伍北石</t>
  </si>
  <si>
    <t>张建军</t>
  </si>
  <si>
    <t>校朋飞</t>
  </si>
  <si>
    <t>汪国中</t>
  </si>
  <si>
    <t>文杰</t>
  </si>
  <si>
    <t>文*</t>
  </si>
  <si>
    <t>崔宗环</t>
  </si>
  <si>
    <t>孙学虚</t>
  </si>
  <si>
    <t>杨龙</t>
  </si>
  <si>
    <t>侯乐强</t>
  </si>
  <si>
    <t>徐怀银</t>
  </si>
  <si>
    <t>杨加珍</t>
  </si>
  <si>
    <t>刘晓辉</t>
  </si>
  <si>
    <t>彭造贤</t>
  </si>
  <si>
    <t>张灵芝</t>
  </si>
  <si>
    <t>许太玲</t>
  </si>
  <si>
    <t>田学亮</t>
  </si>
  <si>
    <t>张斌</t>
  </si>
  <si>
    <t>杨本岐</t>
  </si>
  <si>
    <t>罗昆</t>
  </si>
  <si>
    <t>朱岩岩</t>
  </si>
  <si>
    <t>李艳梅</t>
  </si>
  <si>
    <t>黄凯</t>
  </si>
  <si>
    <t>黄登朝</t>
  </si>
  <si>
    <t>孙其龙</t>
  </si>
  <si>
    <t>胡军</t>
  </si>
  <si>
    <t>赵海棠</t>
  </si>
  <si>
    <t>刘书仁</t>
  </si>
  <si>
    <t>王恩兰</t>
  </si>
  <si>
    <t>张辉芳</t>
  </si>
  <si>
    <t>李勇</t>
  </si>
  <si>
    <t>张夫海</t>
  </si>
  <si>
    <t>周帅</t>
  </si>
  <si>
    <t>孙本金</t>
  </si>
  <si>
    <t>王伦奎</t>
  </si>
  <si>
    <t>王克伦</t>
  </si>
  <si>
    <t>吴文东</t>
  </si>
  <si>
    <t>刘路平</t>
  </si>
  <si>
    <t>聂群立</t>
  </si>
  <si>
    <t>孙伟涛</t>
  </si>
  <si>
    <t>李峰</t>
  </si>
  <si>
    <t>王保福</t>
  </si>
  <si>
    <t>龚玉荣</t>
  </si>
  <si>
    <t>倪金旺</t>
  </si>
  <si>
    <t>郑玉涛</t>
  </si>
  <si>
    <t>陈浩</t>
  </si>
  <si>
    <t>魏庆航</t>
  </si>
  <si>
    <t>张法美</t>
  </si>
  <si>
    <t>黄世民</t>
  </si>
  <si>
    <t>唐丙科</t>
  </si>
  <si>
    <t>杨修亮</t>
  </si>
  <si>
    <t>刘显波</t>
  </si>
  <si>
    <t>孟凡烨</t>
  </si>
  <si>
    <t>龚浩</t>
  </si>
  <si>
    <t>任亚洲</t>
  </si>
  <si>
    <t>张兴伟</t>
  </si>
  <si>
    <t>饶红兵</t>
  </si>
  <si>
    <t>曹雨丽</t>
  </si>
  <si>
    <t>梁克华</t>
  </si>
  <si>
    <t>秦贞海</t>
  </si>
  <si>
    <t>蔡冬富</t>
  </si>
  <si>
    <t>刘昆鹏</t>
  </si>
  <si>
    <t>刘旭先</t>
  </si>
  <si>
    <t>王莹</t>
  </si>
  <si>
    <t>赵冲庆</t>
  </si>
  <si>
    <t>邵媛媛</t>
  </si>
  <si>
    <t>孙玉纳</t>
  </si>
  <si>
    <t>孙培德</t>
  </si>
  <si>
    <t>王绍钉</t>
  </si>
  <si>
    <t>张士明</t>
  </si>
  <si>
    <t>刘永</t>
  </si>
  <si>
    <t>李新</t>
  </si>
  <si>
    <t>董文浩</t>
  </si>
  <si>
    <t>王新刚</t>
  </si>
  <si>
    <t>宋连山</t>
  </si>
  <si>
    <t>马彬</t>
  </si>
  <si>
    <t>刘洋</t>
  </si>
  <si>
    <t>韩秀成</t>
  </si>
  <si>
    <t>杨玲</t>
  </si>
  <si>
    <t>谢劲松</t>
  </si>
  <si>
    <t>李学华</t>
  </si>
  <si>
    <t>程加莉</t>
  </si>
  <si>
    <t>刘海侠</t>
  </si>
  <si>
    <t>刘伟</t>
  </si>
  <si>
    <t>任保柱</t>
  </si>
  <si>
    <t>陈浩楠</t>
  </si>
  <si>
    <t>尹大广</t>
  </si>
  <si>
    <t>张庆国</t>
  </si>
  <si>
    <t>杨奉齐</t>
  </si>
  <si>
    <t>杨*齐</t>
  </si>
  <si>
    <t>姚伟</t>
  </si>
  <si>
    <t>陆健宏</t>
  </si>
  <si>
    <t>朱怀路</t>
  </si>
  <si>
    <t>王学海</t>
  </si>
  <si>
    <t>王岩</t>
  </si>
  <si>
    <t>秦颢</t>
  </si>
  <si>
    <t>徐连忠</t>
  </si>
  <si>
    <t>石佳卉</t>
  </si>
  <si>
    <t>孙启河</t>
  </si>
  <si>
    <t>韩建基</t>
  </si>
  <si>
    <t>王志红</t>
  </si>
  <si>
    <t>孔庆莲</t>
  </si>
  <si>
    <t>孙东东</t>
  </si>
  <si>
    <t>关杰</t>
  </si>
  <si>
    <t>田思成</t>
  </si>
  <si>
    <t>任金芳</t>
  </si>
  <si>
    <t>孙其平</t>
  </si>
  <si>
    <t>韩强</t>
  </si>
  <si>
    <t>张红涛</t>
  </si>
  <si>
    <t>罗长河</t>
  </si>
  <si>
    <t>杨金磊</t>
  </si>
  <si>
    <t>刘晓芹</t>
  </si>
  <si>
    <t>孟庆军</t>
  </si>
  <si>
    <t>张朝</t>
  </si>
  <si>
    <t>马海川</t>
  </si>
  <si>
    <t>张宏</t>
  </si>
  <si>
    <t>武连兵</t>
  </si>
  <si>
    <t>王川</t>
  </si>
  <si>
    <t>杨家国</t>
  </si>
  <si>
    <t>许玉静</t>
  </si>
  <si>
    <t>曾兰苓</t>
  </si>
  <si>
    <t>张艳</t>
  </si>
  <si>
    <t>韩静</t>
  </si>
  <si>
    <t>孙中强</t>
  </si>
  <si>
    <t>田洪侠</t>
  </si>
  <si>
    <t>徐建</t>
  </si>
  <si>
    <t>谢远想</t>
  </si>
  <si>
    <t>韩云鹏</t>
  </si>
  <si>
    <t>张崇良</t>
  </si>
  <si>
    <t>于成国</t>
  </si>
  <si>
    <t>李艳华</t>
  </si>
  <si>
    <t>张三高</t>
  </si>
  <si>
    <t>孔凡朋</t>
  </si>
  <si>
    <t>韩文杰</t>
  </si>
  <si>
    <t>林立华</t>
  </si>
  <si>
    <t>王凯</t>
  </si>
  <si>
    <t>孙启香</t>
  </si>
  <si>
    <t>孙琴</t>
  </si>
  <si>
    <t>邓增荣</t>
  </si>
  <si>
    <t>孙中伟</t>
  </si>
  <si>
    <t>王院光</t>
  </si>
  <si>
    <t>张莉莉</t>
  </si>
  <si>
    <t>任艳龙</t>
  </si>
  <si>
    <t>孙明军</t>
  </si>
  <si>
    <t>王明</t>
  </si>
  <si>
    <t>刘建利</t>
  </si>
  <si>
    <t>孙振</t>
  </si>
  <si>
    <t>米旺胜</t>
  </si>
  <si>
    <t>孙丽</t>
  </si>
  <si>
    <t>刘景臻</t>
  </si>
  <si>
    <t>王犇</t>
  </si>
  <si>
    <t>毛庆菊</t>
  </si>
  <si>
    <t>刘明义</t>
  </si>
  <si>
    <t>曹付杨</t>
  </si>
  <si>
    <t>赵恪凤</t>
  </si>
  <si>
    <t>卢明金</t>
  </si>
  <si>
    <t>王梓维</t>
  </si>
  <si>
    <t>武道宇</t>
  </si>
  <si>
    <t>刘中平</t>
  </si>
  <si>
    <t>李玉全</t>
  </si>
  <si>
    <t>岳航</t>
  </si>
  <si>
    <t>李淑雅</t>
  </si>
  <si>
    <t>陈建红</t>
  </si>
  <si>
    <t>曹智</t>
  </si>
  <si>
    <t>葛相龙</t>
  </si>
  <si>
    <t>李晓冬</t>
  </si>
  <si>
    <t>陈小英</t>
  </si>
  <si>
    <t>吴洋洋</t>
  </si>
  <si>
    <t>魏传德</t>
  </si>
  <si>
    <t>吴福来</t>
  </si>
  <si>
    <t>李章英</t>
  </si>
  <si>
    <t>荆德增</t>
  </si>
  <si>
    <t>张建立</t>
  </si>
  <si>
    <t>詹世凡</t>
  </si>
  <si>
    <t>荆瑞霞</t>
  </si>
  <si>
    <t>姚建光</t>
  </si>
  <si>
    <t>林芳婷</t>
  </si>
  <si>
    <t>张凤金</t>
  </si>
  <si>
    <t>张德位</t>
  </si>
  <si>
    <t>杨雨龙</t>
  </si>
  <si>
    <t>张兴军</t>
  </si>
  <si>
    <t>刘传忠</t>
  </si>
  <si>
    <t>彭兆合</t>
  </si>
  <si>
    <t>荆国军</t>
  </si>
  <si>
    <t>卢秋灵</t>
  </si>
  <si>
    <t>张吉鹏</t>
  </si>
  <si>
    <t>华明守</t>
  </si>
  <si>
    <t>张元芊</t>
  </si>
  <si>
    <t>蔡长伟</t>
  </si>
  <si>
    <t>闫桂香</t>
  </si>
  <si>
    <t>陈溢墨</t>
  </si>
  <si>
    <t>侯金刚</t>
  </si>
  <si>
    <t>颜朕</t>
  </si>
  <si>
    <t>黄爱英</t>
  </si>
  <si>
    <t>都治全</t>
  </si>
  <si>
    <t>孙泰山</t>
  </si>
  <si>
    <t>范广彬</t>
  </si>
  <si>
    <t>王晓英</t>
  </si>
  <si>
    <t>高再位</t>
  </si>
  <si>
    <t>荆东林</t>
  </si>
  <si>
    <t>谭淑媛</t>
  </si>
  <si>
    <t>贾斌斌</t>
  </si>
  <si>
    <t>孙文军</t>
  </si>
  <si>
    <t>徐会</t>
  </si>
  <si>
    <t>杨浩</t>
  </si>
  <si>
    <t>邱亮亮</t>
  </si>
  <si>
    <t>李雪蕾</t>
  </si>
  <si>
    <t>李红秋</t>
  </si>
  <si>
    <t>程相超</t>
  </si>
  <si>
    <t>胡凌</t>
  </si>
  <si>
    <t>李瑞</t>
  </si>
  <si>
    <t>荆瑞瑞</t>
  </si>
  <si>
    <t>张思芹</t>
  </si>
  <si>
    <t>郭建峰</t>
  </si>
  <si>
    <t>黄金城</t>
  </si>
  <si>
    <t>刘春华</t>
  </si>
  <si>
    <t>王露</t>
  </si>
  <si>
    <t>张景威</t>
  </si>
  <si>
    <t>徐诚诚</t>
  </si>
  <si>
    <t>蒋海潮</t>
  </si>
  <si>
    <t>马小丽</t>
  </si>
  <si>
    <t>王亚利</t>
  </si>
  <si>
    <t>楚麒麟</t>
  </si>
  <si>
    <t>王昌振</t>
  </si>
  <si>
    <t>王德恩</t>
  </si>
  <si>
    <t>王宏燕</t>
  </si>
  <si>
    <t>叶剑</t>
  </si>
  <si>
    <t>郭荣辉</t>
  </si>
  <si>
    <t>王长伟</t>
  </si>
  <si>
    <t>赵国杨</t>
  </si>
  <si>
    <t>肖媛媛</t>
  </si>
  <si>
    <t>谢飞</t>
  </si>
  <si>
    <t>刘全锋</t>
  </si>
  <si>
    <t>辛虎</t>
  </si>
  <si>
    <t>孙守权</t>
  </si>
  <si>
    <t>徐猛猛</t>
  </si>
  <si>
    <t>付瑞奎</t>
  </si>
  <si>
    <t>刘海方</t>
  </si>
  <si>
    <t>董涛</t>
  </si>
  <si>
    <t>李荣涛</t>
  </si>
  <si>
    <t>王振玉</t>
  </si>
  <si>
    <t>宋亚涛</t>
  </si>
  <si>
    <t>郝俊德</t>
  </si>
  <si>
    <t>曹国强</t>
  </si>
  <si>
    <t>张立侠</t>
  </si>
  <si>
    <t>赵全乐</t>
  </si>
  <si>
    <t>赵杰</t>
  </si>
  <si>
    <t>张言行</t>
  </si>
  <si>
    <t>李丽</t>
  </si>
  <si>
    <t>孟晓飞</t>
  </si>
  <si>
    <t>王洋洋</t>
  </si>
  <si>
    <t>李玉秀</t>
  </si>
  <si>
    <t>栗兴利</t>
  </si>
  <si>
    <t>张少飞</t>
  </si>
  <si>
    <t>陈飞</t>
  </si>
  <si>
    <t>蔡春红</t>
  </si>
  <si>
    <t>杨平</t>
  </si>
  <si>
    <t>陈天昊</t>
  </si>
  <si>
    <t>周麦付</t>
  </si>
  <si>
    <t>陈国明</t>
  </si>
  <si>
    <t>韩慧</t>
  </si>
  <si>
    <t>韩超</t>
  </si>
  <si>
    <t>王丹丹</t>
  </si>
  <si>
    <t>杜宜沙</t>
  </si>
  <si>
    <t>姜颜双</t>
  </si>
  <si>
    <t>李运凤</t>
  </si>
  <si>
    <t>孙宝忠</t>
  </si>
  <si>
    <t>杨付芹</t>
  </si>
  <si>
    <t>赵德国</t>
  </si>
  <si>
    <t>郑显军</t>
  </si>
  <si>
    <t>刘洪运</t>
  </si>
  <si>
    <t>孟庆城</t>
  </si>
  <si>
    <t>刘龙</t>
  </si>
  <si>
    <t>汪济有</t>
  </si>
  <si>
    <t>马久均</t>
  </si>
  <si>
    <t>顾超建</t>
  </si>
  <si>
    <t>陈鹏</t>
  </si>
  <si>
    <t>高丹丹</t>
  </si>
  <si>
    <t>万振秀</t>
  </si>
  <si>
    <t>王庆伟</t>
  </si>
  <si>
    <t>秦如超</t>
  </si>
  <si>
    <t>程爱春</t>
  </si>
  <si>
    <t>周超越</t>
  </si>
  <si>
    <t>岳芝侠</t>
  </si>
  <si>
    <t>赵国忠</t>
  </si>
  <si>
    <t>李二锤</t>
  </si>
  <si>
    <t>颜理潘</t>
  </si>
  <si>
    <t>耿京策</t>
  </si>
  <si>
    <t>郭庚慧</t>
  </si>
  <si>
    <t>白小响</t>
  </si>
  <si>
    <t>耿竹奎</t>
  </si>
  <si>
    <t>吴成文</t>
  </si>
  <si>
    <t>梁景俊</t>
  </si>
  <si>
    <t>周新闻</t>
  </si>
  <si>
    <t>梁宝申</t>
  </si>
  <si>
    <t>王佩伟</t>
  </si>
  <si>
    <t>芦艳丽</t>
  </si>
  <si>
    <t>万宝强</t>
  </si>
  <si>
    <t>邵明星</t>
  </si>
  <si>
    <t>王省</t>
  </si>
  <si>
    <t>苏士学</t>
  </si>
  <si>
    <t>张雨</t>
  </si>
  <si>
    <t>王春</t>
  </si>
  <si>
    <t>高玉柱</t>
  </si>
  <si>
    <t>孙华丽</t>
  </si>
  <si>
    <t>张国庆</t>
  </si>
  <si>
    <t>付智超</t>
  </si>
  <si>
    <t>李官政</t>
  </si>
  <si>
    <t>李新新</t>
  </si>
  <si>
    <t>李君</t>
  </si>
  <si>
    <t>杨晓威</t>
  </si>
  <si>
    <t>魏庆涛</t>
  </si>
  <si>
    <t>贾瑞龙</t>
  </si>
  <si>
    <t>徐德军</t>
  </si>
  <si>
    <t>李明光</t>
  </si>
  <si>
    <t>刘加峰</t>
  </si>
  <si>
    <t>王利</t>
  </si>
  <si>
    <t>朱宗峰</t>
  </si>
  <si>
    <t>刘广州</t>
  </si>
  <si>
    <t>张耀</t>
  </si>
  <si>
    <t>党向柯</t>
  </si>
  <si>
    <t>吕少龙</t>
  </si>
  <si>
    <t>赵连洪</t>
  </si>
  <si>
    <t>张浩浩</t>
  </si>
  <si>
    <t>李超</t>
  </si>
  <si>
    <t>白建林</t>
  </si>
  <si>
    <t>李长有</t>
  </si>
  <si>
    <t>蔡勇强</t>
  </si>
  <si>
    <t>安志春</t>
  </si>
  <si>
    <t>王晓键</t>
  </si>
  <si>
    <t>缴美芳</t>
  </si>
  <si>
    <t>褚召山</t>
  </si>
  <si>
    <t>林胜振</t>
  </si>
  <si>
    <t>张宜丰</t>
  </si>
  <si>
    <t>孙维重</t>
  </si>
  <si>
    <t>张伟</t>
  </si>
  <si>
    <t>米朋飞</t>
  </si>
  <si>
    <t>孙晋伟</t>
  </si>
  <si>
    <t>尤武诚</t>
  </si>
  <si>
    <t>褚思玉</t>
  </si>
  <si>
    <t>卢颜荣</t>
  </si>
  <si>
    <t>蒋涛</t>
  </si>
  <si>
    <t>李书豪</t>
  </si>
  <si>
    <t>秦敬龙</t>
  </si>
  <si>
    <t>闫强</t>
  </si>
  <si>
    <t>孙晋玲</t>
  </si>
  <si>
    <t>黄洋</t>
  </si>
  <si>
    <t>张立杰</t>
  </si>
  <si>
    <t>陈昌龙</t>
  </si>
  <si>
    <t>陈九州</t>
  </si>
  <si>
    <t>褚福来</t>
  </si>
  <si>
    <t>刘西祥</t>
  </si>
  <si>
    <t>王太英</t>
  </si>
  <si>
    <t>孙建</t>
  </si>
  <si>
    <t>赵丹</t>
  </si>
  <si>
    <t>夏中会</t>
  </si>
  <si>
    <t>杨滟文</t>
  </si>
  <si>
    <t>梁敏</t>
  </si>
  <si>
    <t>李卓霖</t>
  </si>
  <si>
    <t>王伟彬</t>
  </si>
  <si>
    <t>梁定文</t>
  </si>
  <si>
    <t>艾波</t>
  </si>
  <si>
    <t>王广海</t>
  </si>
  <si>
    <t>叶建英</t>
  </si>
  <si>
    <t>宁建斌</t>
  </si>
  <si>
    <t>杜兵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</si>
</sst>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indexed="8"/>
      <name val="宋体"/>
      <charset val="134"/>
      <scheme val="minor"/>
    </font>
    <font>
      <b/>
      <sz val="10"/>
      <color rgb="FF000000"/>
      <name val="微软雅黑"/>
      <charset val="134"/>
    </font>
    <font>
      <sz val="10"/>
      <color theme="8"/>
      <name val="微软雅黑"/>
      <charset val="134"/>
    </font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88"/>
  <sheetViews>
    <sheetView tabSelected="1" workbookViewId="0">
      <selection activeCell="A68" sqref="$A68:$XFD68"/>
    </sheetView>
  </sheetViews>
  <sheetFormatPr defaultColWidth="8.89166666666667" defaultRowHeight="14.25" outlineLevelCol="3"/>
  <cols>
    <col min="1" max="1" width="30.1083333333333" style="5" customWidth="1"/>
    <col min="2" max="2" width="26" style="5" customWidth="1"/>
    <col min="3" max="3" width="9" style="6"/>
    <col min="4" max="4" width="10" style="7" customWidth="1"/>
  </cols>
  <sheetData>
    <row r="1" spans="1:4">
      <c r="A1" s="8" t="s">
        <v>0</v>
      </c>
      <c r="B1" s="9" t="s">
        <v>1</v>
      </c>
      <c r="C1" s="10" t="s">
        <v>2</v>
      </c>
      <c r="D1" s="11" t="s">
        <v>3</v>
      </c>
    </row>
    <row r="2" spans="1:4">
      <c r="A2" s="12" t="s">
        <v>4</v>
      </c>
      <c r="B2" s="13" t="s">
        <v>5</v>
      </c>
      <c r="C2" s="13" t="s">
        <v>6</v>
      </c>
      <c r="D2" s="14">
        <v>44033</v>
      </c>
    </row>
    <row r="3" spans="1:4">
      <c r="A3" s="12" t="s">
        <v>7</v>
      </c>
      <c r="B3" s="13" t="s">
        <v>8</v>
      </c>
      <c r="C3" s="13" t="s">
        <v>9</v>
      </c>
      <c r="D3" s="14">
        <v>44034</v>
      </c>
    </row>
    <row r="4" spans="1:4">
      <c r="A4" s="12" t="s">
        <v>10</v>
      </c>
      <c r="B4" s="13" t="s">
        <v>11</v>
      </c>
      <c r="C4" s="13" t="s">
        <v>12</v>
      </c>
      <c r="D4" s="14">
        <v>44034</v>
      </c>
    </row>
    <row r="5" spans="1:4">
      <c r="A5" s="12" t="s">
        <v>13</v>
      </c>
      <c r="B5" s="13" t="s">
        <v>14</v>
      </c>
      <c r="C5" s="13" t="s">
        <v>15</v>
      </c>
      <c r="D5" s="14">
        <v>44036</v>
      </c>
    </row>
    <row r="6" spans="1:4">
      <c r="A6" s="12" t="s">
        <v>16</v>
      </c>
      <c r="B6" s="13" t="s">
        <v>17</v>
      </c>
      <c r="C6" s="13" t="s">
        <v>18</v>
      </c>
      <c r="D6" s="14">
        <v>44036</v>
      </c>
    </row>
    <row r="7" spans="1:4">
      <c r="A7" s="12" t="s">
        <v>19</v>
      </c>
      <c r="B7" s="13" t="s">
        <v>20</v>
      </c>
      <c r="C7" s="13" t="s">
        <v>21</v>
      </c>
      <c r="D7" s="14">
        <v>44036</v>
      </c>
    </row>
    <row r="8" spans="1:4">
      <c r="A8" s="12" t="s">
        <v>22</v>
      </c>
      <c r="B8" s="13" t="s">
        <v>23</v>
      </c>
      <c r="C8" s="13" t="s">
        <v>24</v>
      </c>
      <c r="D8" s="14">
        <v>44036</v>
      </c>
    </row>
    <row r="9" spans="1:4">
      <c r="A9" s="12" t="s">
        <v>25</v>
      </c>
      <c r="B9" s="13" t="s">
        <v>26</v>
      </c>
      <c r="C9" s="13" t="s">
        <v>27</v>
      </c>
      <c r="D9" s="14">
        <v>44036</v>
      </c>
    </row>
    <row r="10" spans="1:4">
      <c r="A10" s="12" t="s">
        <v>28</v>
      </c>
      <c r="B10" s="13" t="s">
        <v>29</v>
      </c>
      <c r="C10" s="13" t="s">
        <v>30</v>
      </c>
      <c r="D10" s="14">
        <v>44036</v>
      </c>
    </row>
    <row r="11" spans="1:4">
      <c r="A11" s="12" t="s">
        <v>31</v>
      </c>
      <c r="B11" s="13" t="s">
        <v>32</v>
      </c>
      <c r="C11" s="13" t="s">
        <v>33</v>
      </c>
      <c r="D11" s="14">
        <v>44036</v>
      </c>
    </row>
    <row r="12" spans="1:4">
      <c r="A12" s="12" t="s">
        <v>34</v>
      </c>
      <c r="B12" s="13" t="s">
        <v>35</v>
      </c>
      <c r="C12" s="13" t="s">
        <v>36</v>
      </c>
      <c r="D12" s="14">
        <v>44036</v>
      </c>
    </row>
    <row r="13" spans="1:4">
      <c r="A13" s="12" t="s">
        <v>37</v>
      </c>
      <c r="B13" s="13" t="s">
        <v>38</v>
      </c>
      <c r="C13" s="13" t="s">
        <v>39</v>
      </c>
      <c r="D13" s="14">
        <v>44036</v>
      </c>
    </row>
    <row r="14" spans="1:4">
      <c r="A14" s="12" t="s">
        <v>40</v>
      </c>
      <c r="B14" s="13" t="s">
        <v>41</v>
      </c>
      <c r="C14" s="13" t="s">
        <v>42</v>
      </c>
      <c r="D14" s="14">
        <v>44036</v>
      </c>
    </row>
    <row r="15" spans="1:4">
      <c r="A15" s="12" t="s">
        <v>43</v>
      </c>
      <c r="B15" s="13" t="s">
        <v>44</v>
      </c>
      <c r="C15" s="13" t="s">
        <v>45</v>
      </c>
      <c r="D15" s="14">
        <v>44036</v>
      </c>
    </row>
    <row r="16" spans="1:4">
      <c r="A16" s="12" t="s">
        <v>46</v>
      </c>
      <c r="B16" s="13" t="s">
        <v>47</v>
      </c>
      <c r="C16" s="13" t="s">
        <v>48</v>
      </c>
      <c r="D16" s="14">
        <v>44036</v>
      </c>
    </row>
    <row r="17" spans="1:4">
      <c r="A17" s="12" t="s">
        <v>49</v>
      </c>
      <c r="B17" s="13" t="s">
        <v>50</v>
      </c>
      <c r="C17" s="13" t="s">
        <v>51</v>
      </c>
      <c r="D17" s="14">
        <v>44036</v>
      </c>
    </row>
    <row r="18" spans="1:4">
      <c r="A18" s="12" t="s">
        <v>52</v>
      </c>
      <c r="B18" s="13" t="s">
        <v>53</v>
      </c>
      <c r="C18" s="13" t="s">
        <v>54</v>
      </c>
      <c r="D18" s="14">
        <v>44036</v>
      </c>
    </row>
    <row r="19" spans="1:4">
      <c r="A19" s="12" t="s">
        <v>55</v>
      </c>
      <c r="B19" s="13" t="s">
        <v>56</v>
      </c>
      <c r="C19" s="13" t="s">
        <v>57</v>
      </c>
      <c r="D19" s="14">
        <v>44036</v>
      </c>
    </row>
    <row r="20" spans="1:4">
      <c r="A20" s="12" t="s">
        <v>58</v>
      </c>
      <c r="B20" s="13" t="s">
        <v>59</v>
      </c>
      <c r="C20" s="13" t="s">
        <v>60</v>
      </c>
      <c r="D20" s="14">
        <v>44036</v>
      </c>
    </row>
    <row r="21" spans="1:4">
      <c r="A21" s="12" t="s">
        <v>61</v>
      </c>
      <c r="B21" s="13" t="s">
        <v>62</v>
      </c>
      <c r="C21" s="13" t="s">
        <v>63</v>
      </c>
      <c r="D21" s="14">
        <v>44036</v>
      </c>
    </row>
    <row r="22" spans="1:4">
      <c r="A22" s="12" t="s">
        <v>64</v>
      </c>
      <c r="B22" s="13" t="s">
        <v>65</v>
      </c>
      <c r="C22" s="13" t="s">
        <v>66</v>
      </c>
      <c r="D22" s="14">
        <v>44036</v>
      </c>
    </row>
    <row r="23" spans="1:4">
      <c r="A23" s="12" t="s">
        <v>67</v>
      </c>
      <c r="B23" s="13" t="s">
        <v>68</v>
      </c>
      <c r="C23" s="13" t="s">
        <v>69</v>
      </c>
      <c r="D23" s="14">
        <v>44036</v>
      </c>
    </row>
    <row r="24" spans="1:4">
      <c r="A24" s="12" t="s">
        <v>70</v>
      </c>
      <c r="B24" s="13" t="s">
        <v>71</v>
      </c>
      <c r="C24" s="13" t="s">
        <v>72</v>
      </c>
      <c r="D24" s="14">
        <v>44036</v>
      </c>
    </row>
    <row r="25" spans="1:4">
      <c r="A25" s="12" t="s">
        <v>73</v>
      </c>
      <c r="B25" s="13" t="s">
        <v>74</v>
      </c>
      <c r="C25" s="13" t="s">
        <v>9</v>
      </c>
      <c r="D25" s="14">
        <v>44036</v>
      </c>
    </row>
    <row r="26" spans="1:4">
      <c r="A26" s="12" t="s">
        <v>75</v>
      </c>
      <c r="B26" s="13" t="s">
        <v>76</v>
      </c>
      <c r="C26" s="13" t="s">
        <v>77</v>
      </c>
      <c r="D26" s="14">
        <v>44036</v>
      </c>
    </row>
    <row r="27" spans="1:4">
      <c r="A27" s="12" t="s">
        <v>78</v>
      </c>
      <c r="B27" s="13" t="s">
        <v>79</v>
      </c>
      <c r="C27" s="13" t="s">
        <v>12</v>
      </c>
      <c r="D27" s="14">
        <v>44036</v>
      </c>
    </row>
    <row r="28" spans="1:4">
      <c r="A28" s="12" t="s">
        <v>80</v>
      </c>
      <c r="B28" s="13" t="s">
        <v>81</v>
      </c>
      <c r="C28" s="13" t="s">
        <v>82</v>
      </c>
      <c r="D28" s="14">
        <v>44036</v>
      </c>
    </row>
    <row r="29" spans="1:4">
      <c r="A29" s="12" t="s">
        <v>83</v>
      </c>
      <c r="B29" s="13" t="s">
        <v>84</v>
      </c>
      <c r="C29" s="13" t="s">
        <v>85</v>
      </c>
      <c r="D29" s="14">
        <v>44036</v>
      </c>
    </row>
    <row r="30" spans="1:4">
      <c r="A30" s="12" t="s">
        <v>86</v>
      </c>
      <c r="B30" s="13" t="s">
        <v>87</v>
      </c>
      <c r="C30" s="13" t="s">
        <v>88</v>
      </c>
      <c r="D30" s="14">
        <v>44036</v>
      </c>
    </row>
    <row r="31" spans="1:4">
      <c r="A31" s="12" t="s">
        <v>89</v>
      </c>
      <c r="B31" s="13" t="s">
        <v>90</v>
      </c>
      <c r="C31" s="13" t="s">
        <v>91</v>
      </c>
      <c r="D31" s="14">
        <v>44036</v>
      </c>
    </row>
    <row r="32" spans="1:4">
      <c r="A32" s="12" t="s">
        <v>92</v>
      </c>
      <c r="B32" s="13" t="s">
        <v>93</v>
      </c>
      <c r="C32" s="13" t="s">
        <v>94</v>
      </c>
      <c r="D32" s="14">
        <v>44036</v>
      </c>
    </row>
    <row r="33" spans="1:4">
      <c r="A33" s="12" t="s">
        <v>95</v>
      </c>
      <c r="B33" s="13" t="s">
        <v>96</v>
      </c>
      <c r="C33" s="13" t="s">
        <v>97</v>
      </c>
      <c r="D33" s="14">
        <v>44036</v>
      </c>
    </row>
    <row r="34" spans="1:4">
      <c r="A34" s="12" t="s">
        <v>98</v>
      </c>
      <c r="B34" s="13" t="s">
        <v>99</v>
      </c>
      <c r="C34" s="13" t="s">
        <v>100</v>
      </c>
      <c r="D34" s="14">
        <v>44036</v>
      </c>
    </row>
    <row r="35" spans="1:4">
      <c r="A35" s="12" t="s">
        <v>101</v>
      </c>
      <c r="B35" s="13" t="s">
        <v>102</v>
      </c>
      <c r="C35" s="13" t="s">
        <v>103</v>
      </c>
      <c r="D35" s="14">
        <v>44036</v>
      </c>
    </row>
    <row r="36" spans="1:4">
      <c r="A36" s="12" t="s">
        <v>104</v>
      </c>
      <c r="B36" s="13" t="s">
        <v>105</v>
      </c>
      <c r="C36" s="13" t="s">
        <v>106</v>
      </c>
      <c r="D36" s="14">
        <v>44036</v>
      </c>
    </row>
    <row r="37" spans="1:4">
      <c r="A37" s="12" t="s">
        <v>107</v>
      </c>
      <c r="B37" s="13" t="s">
        <v>108</v>
      </c>
      <c r="C37" s="13" t="s">
        <v>109</v>
      </c>
      <c r="D37" s="14">
        <v>44036</v>
      </c>
    </row>
    <row r="38" spans="1:4">
      <c r="A38" s="12" t="s">
        <v>110</v>
      </c>
      <c r="B38" s="13" t="s">
        <v>111</v>
      </c>
      <c r="C38" s="13" t="s">
        <v>112</v>
      </c>
      <c r="D38" s="14">
        <v>44036</v>
      </c>
    </row>
    <row r="39" spans="1:4">
      <c r="A39" s="12" t="s">
        <v>113</v>
      </c>
      <c r="B39" s="13" t="s">
        <v>114</v>
      </c>
      <c r="C39" s="13" t="s">
        <v>115</v>
      </c>
      <c r="D39" s="14">
        <v>44036</v>
      </c>
    </row>
    <row r="40" spans="1:4">
      <c r="A40" s="12" t="s">
        <v>116</v>
      </c>
      <c r="B40" s="13" t="s">
        <v>117</v>
      </c>
      <c r="C40" s="13" t="s">
        <v>118</v>
      </c>
      <c r="D40" s="14">
        <v>44036</v>
      </c>
    </row>
    <row r="41" spans="1:4">
      <c r="A41" s="12" t="s">
        <v>119</v>
      </c>
      <c r="B41" s="13" t="s">
        <v>120</v>
      </c>
      <c r="C41" s="13" t="s">
        <v>121</v>
      </c>
      <c r="D41" s="14">
        <v>44036</v>
      </c>
    </row>
    <row r="42" spans="1:4">
      <c r="A42" s="12" t="s">
        <v>122</v>
      </c>
      <c r="B42" s="13" t="s">
        <v>123</v>
      </c>
      <c r="C42" s="13" t="s">
        <v>124</v>
      </c>
      <c r="D42" s="14">
        <v>44036</v>
      </c>
    </row>
    <row r="43" spans="1:4">
      <c r="A43" s="12" t="s">
        <v>125</v>
      </c>
      <c r="B43" s="13" t="s">
        <v>126</v>
      </c>
      <c r="C43" s="13" t="s">
        <v>112</v>
      </c>
      <c r="D43" s="14">
        <v>44036</v>
      </c>
    </row>
    <row r="44" spans="1:4">
      <c r="A44" s="12" t="s">
        <v>127</v>
      </c>
      <c r="B44" s="13" t="s">
        <v>128</v>
      </c>
      <c r="C44" s="13" t="s">
        <v>129</v>
      </c>
      <c r="D44" s="14">
        <v>44036</v>
      </c>
    </row>
    <row r="45" spans="1:4">
      <c r="A45" s="12" t="s">
        <v>130</v>
      </c>
      <c r="B45" s="13" t="s">
        <v>131</v>
      </c>
      <c r="C45" s="13" t="s">
        <v>132</v>
      </c>
      <c r="D45" s="14">
        <v>44036</v>
      </c>
    </row>
    <row r="46" spans="1:4">
      <c r="A46" s="12" t="s">
        <v>133</v>
      </c>
      <c r="B46" s="13" t="s">
        <v>134</v>
      </c>
      <c r="C46" s="13" t="s">
        <v>135</v>
      </c>
      <c r="D46" s="14">
        <v>44036</v>
      </c>
    </row>
    <row r="47" spans="1:4">
      <c r="A47" s="12" t="s">
        <v>136</v>
      </c>
      <c r="B47" s="13" t="s">
        <v>137</v>
      </c>
      <c r="C47" s="13" t="s">
        <v>138</v>
      </c>
      <c r="D47" s="14">
        <v>44036</v>
      </c>
    </row>
    <row r="48" spans="1:4">
      <c r="A48" s="12" t="s">
        <v>139</v>
      </c>
      <c r="B48" s="13" t="s">
        <v>140</v>
      </c>
      <c r="C48" s="13" t="s">
        <v>141</v>
      </c>
      <c r="D48" s="14">
        <v>44036</v>
      </c>
    </row>
    <row r="49" spans="1:4">
      <c r="A49" s="12" t="s">
        <v>142</v>
      </c>
      <c r="B49" s="13" t="s">
        <v>143</v>
      </c>
      <c r="C49" s="13" t="s">
        <v>144</v>
      </c>
      <c r="D49" s="14">
        <v>44036</v>
      </c>
    </row>
    <row r="50" spans="1:4">
      <c r="A50" s="12" t="s">
        <v>145</v>
      </c>
      <c r="B50" s="13" t="s">
        <v>146</v>
      </c>
      <c r="C50" s="13" t="s">
        <v>147</v>
      </c>
      <c r="D50" s="14">
        <v>44036</v>
      </c>
    </row>
    <row r="51" spans="1:4">
      <c r="A51" s="12" t="s">
        <v>148</v>
      </c>
      <c r="B51" s="13" t="s">
        <v>149</v>
      </c>
      <c r="C51" s="13" t="s">
        <v>150</v>
      </c>
      <c r="D51" s="14">
        <v>44036</v>
      </c>
    </row>
    <row r="52" spans="1:4">
      <c r="A52" s="12" t="s">
        <v>151</v>
      </c>
      <c r="B52" s="13" t="s">
        <v>152</v>
      </c>
      <c r="C52" s="13" t="s">
        <v>153</v>
      </c>
      <c r="D52" s="14">
        <v>44036</v>
      </c>
    </row>
    <row r="53" spans="1:4">
      <c r="A53" s="12" t="s">
        <v>154</v>
      </c>
      <c r="B53" s="13" t="s">
        <v>155</v>
      </c>
      <c r="C53" s="13" t="s">
        <v>156</v>
      </c>
      <c r="D53" s="14">
        <v>44036</v>
      </c>
    </row>
    <row r="54" spans="1:4">
      <c r="A54" s="12" t="s">
        <v>157</v>
      </c>
      <c r="B54" s="13" t="s">
        <v>158</v>
      </c>
      <c r="C54" s="13" t="s">
        <v>159</v>
      </c>
      <c r="D54" s="14">
        <v>44036</v>
      </c>
    </row>
    <row r="55" spans="1:4">
      <c r="A55" s="12" t="s">
        <v>160</v>
      </c>
      <c r="B55" s="13" t="s">
        <v>161</v>
      </c>
      <c r="C55" s="13" t="s">
        <v>162</v>
      </c>
      <c r="D55" s="14">
        <v>44036</v>
      </c>
    </row>
    <row r="56" spans="1:4">
      <c r="A56" s="12" t="s">
        <v>163</v>
      </c>
      <c r="B56" s="13" t="s">
        <v>164</v>
      </c>
      <c r="C56" s="13" t="s">
        <v>165</v>
      </c>
      <c r="D56" s="14">
        <v>44036</v>
      </c>
    </row>
    <row r="57" spans="1:4">
      <c r="A57" s="12" t="s">
        <v>166</v>
      </c>
      <c r="B57" s="13" t="s">
        <v>167</v>
      </c>
      <c r="C57" s="13" t="s">
        <v>168</v>
      </c>
      <c r="D57" s="14">
        <v>44036</v>
      </c>
    </row>
    <row r="58" spans="1:4">
      <c r="A58" s="12" t="s">
        <v>169</v>
      </c>
      <c r="B58" s="13" t="s">
        <v>170</v>
      </c>
      <c r="C58" s="13" t="s">
        <v>171</v>
      </c>
      <c r="D58" s="14">
        <v>44036</v>
      </c>
    </row>
    <row r="59" spans="1:4">
      <c r="A59" s="12" t="s">
        <v>172</v>
      </c>
      <c r="B59" s="13" t="s">
        <v>173</v>
      </c>
      <c r="C59" s="13" t="s">
        <v>174</v>
      </c>
      <c r="D59" s="14">
        <v>44036</v>
      </c>
    </row>
    <row r="60" spans="1:4">
      <c r="A60" s="12" t="s">
        <v>175</v>
      </c>
      <c r="B60" s="13" t="s">
        <v>176</v>
      </c>
      <c r="C60" s="13" t="s">
        <v>177</v>
      </c>
      <c r="D60" s="14">
        <v>44036</v>
      </c>
    </row>
    <row r="61" spans="1:4">
      <c r="A61" s="12" t="s">
        <v>178</v>
      </c>
      <c r="B61" s="13" t="s">
        <v>179</v>
      </c>
      <c r="C61" s="13" t="s">
        <v>69</v>
      </c>
      <c r="D61" s="14">
        <v>44036</v>
      </c>
    </row>
    <row r="62" spans="1:4">
      <c r="A62" s="12" t="s">
        <v>180</v>
      </c>
      <c r="B62" s="13" t="s">
        <v>181</v>
      </c>
      <c r="C62" s="13" t="s">
        <v>182</v>
      </c>
      <c r="D62" s="14">
        <v>44036</v>
      </c>
    </row>
    <row r="63" spans="1:4">
      <c r="A63" s="12" t="s">
        <v>183</v>
      </c>
      <c r="B63" s="13" t="s">
        <v>184</v>
      </c>
      <c r="C63" s="13" t="s">
        <v>185</v>
      </c>
      <c r="D63" s="14">
        <v>44036</v>
      </c>
    </row>
    <row r="64" spans="1:4">
      <c r="A64" s="12" t="s">
        <v>186</v>
      </c>
      <c r="B64" s="13" t="s">
        <v>187</v>
      </c>
      <c r="C64" s="13" t="s">
        <v>188</v>
      </c>
      <c r="D64" s="14">
        <v>44036</v>
      </c>
    </row>
    <row r="65" spans="1:4">
      <c r="A65" s="12" t="s">
        <v>189</v>
      </c>
      <c r="B65" s="13" t="s">
        <v>190</v>
      </c>
      <c r="C65" s="13" t="s">
        <v>191</v>
      </c>
      <c r="D65" s="14">
        <v>44036</v>
      </c>
    </row>
    <row r="66" spans="1:4">
      <c r="A66" s="12" t="s">
        <v>192</v>
      </c>
      <c r="B66" s="13" t="s">
        <v>193</v>
      </c>
      <c r="C66" s="13" t="s">
        <v>194</v>
      </c>
      <c r="D66" s="14">
        <v>44036</v>
      </c>
    </row>
    <row r="67" spans="1:4">
      <c r="A67" s="12" t="s">
        <v>195</v>
      </c>
      <c r="B67" s="13" t="s">
        <v>196</v>
      </c>
      <c r="C67" s="13" t="s">
        <v>197</v>
      </c>
      <c r="D67" s="14">
        <v>44036</v>
      </c>
    </row>
    <row r="68" spans="1:4">
      <c r="A68" s="12" t="s">
        <v>198</v>
      </c>
      <c r="B68" s="13" t="s">
        <v>199</v>
      </c>
      <c r="C68" s="13" t="s">
        <v>200</v>
      </c>
      <c r="D68" s="14">
        <v>44036</v>
      </c>
    </row>
    <row r="69" spans="1:4">
      <c r="A69" s="12" t="s">
        <v>201</v>
      </c>
      <c r="B69" s="13" t="s">
        <v>202</v>
      </c>
      <c r="C69" s="13" t="s">
        <v>203</v>
      </c>
      <c r="D69" s="14">
        <v>44036</v>
      </c>
    </row>
    <row r="70" spans="1:4">
      <c r="A70" s="12" t="s">
        <v>204</v>
      </c>
      <c r="B70" s="13" t="s">
        <v>205</v>
      </c>
      <c r="C70" s="13" t="s">
        <v>206</v>
      </c>
      <c r="D70" s="14">
        <v>44036</v>
      </c>
    </row>
    <row r="71" spans="1:4">
      <c r="A71" s="12" t="s">
        <v>207</v>
      </c>
      <c r="B71" s="13" t="s">
        <v>208</v>
      </c>
      <c r="C71" s="13" t="s">
        <v>209</v>
      </c>
      <c r="D71" s="14">
        <v>44036</v>
      </c>
    </row>
    <row r="72" spans="1:4">
      <c r="A72" s="12" t="s">
        <v>210</v>
      </c>
      <c r="B72" s="13" t="s">
        <v>211</v>
      </c>
      <c r="C72" s="13" t="s">
        <v>212</v>
      </c>
      <c r="D72" s="14">
        <v>44036</v>
      </c>
    </row>
    <row r="73" spans="1:4">
      <c r="A73" s="12" t="s">
        <v>213</v>
      </c>
      <c r="B73" s="13" t="s">
        <v>214</v>
      </c>
      <c r="C73" s="13" t="s">
        <v>215</v>
      </c>
      <c r="D73" s="14">
        <v>44036</v>
      </c>
    </row>
    <row r="74" spans="1:4">
      <c r="A74" s="12" t="s">
        <v>216</v>
      </c>
      <c r="B74" s="13" t="s">
        <v>217</v>
      </c>
      <c r="C74" s="13" t="s">
        <v>39</v>
      </c>
      <c r="D74" s="14">
        <v>44036</v>
      </c>
    </row>
    <row r="75" spans="1:4">
      <c r="A75" s="12" t="s">
        <v>218</v>
      </c>
      <c r="B75" s="13" t="s">
        <v>219</v>
      </c>
      <c r="C75" s="13" t="s">
        <v>220</v>
      </c>
      <c r="D75" s="14">
        <v>44036</v>
      </c>
    </row>
    <row r="76" spans="1:4">
      <c r="A76" s="12" t="s">
        <v>221</v>
      </c>
      <c r="B76" s="13" t="s">
        <v>222</v>
      </c>
      <c r="C76" s="13" t="s">
        <v>112</v>
      </c>
      <c r="D76" s="14">
        <v>44036</v>
      </c>
    </row>
    <row r="77" spans="1:4">
      <c r="A77" s="12" t="s">
        <v>223</v>
      </c>
      <c r="B77" s="13" t="s">
        <v>224</v>
      </c>
      <c r="C77" s="13" t="s">
        <v>225</v>
      </c>
      <c r="D77" s="14">
        <v>44036</v>
      </c>
    </row>
    <row r="78" spans="1:4">
      <c r="A78" s="12" t="s">
        <v>226</v>
      </c>
      <c r="B78" s="13" t="s">
        <v>227</v>
      </c>
      <c r="C78" s="13" t="s">
        <v>112</v>
      </c>
      <c r="D78" s="14">
        <v>44036</v>
      </c>
    </row>
    <row r="79" spans="1:4">
      <c r="A79" s="12" t="s">
        <v>228</v>
      </c>
      <c r="B79" s="13" t="s">
        <v>229</v>
      </c>
      <c r="C79" s="13" t="s">
        <v>230</v>
      </c>
      <c r="D79" s="14">
        <v>44036</v>
      </c>
    </row>
    <row r="80" spans="1:4">
      <c r="A80" s="12" t="s">
        <v>231</v>
      </c>
      <c r="B80" s="13" t="s">
        <v>232</v>
      </c>
      <c r="C80" s="13" t="s">
        <v>230</v>
      </c>
      <c r="D80" s="14">
        <v>44036</v>
      </c>
    </row>
    <row r="81" spans="1:4">
      <c r="A81" s="12" t="s">
        <v>233</v>
      </c>
      <c r="B81" s="13" t="s">
        <v>234</v>
      </c>
      <c r="C81" s="13" t="s">
        <v>235</v>
      </c>
      <c r="D81" s="14">
        <v>44036</v>
      </c>
    </row>
    <row r="82" spans="1:4">
      <c r="A82" s="12" t="s">
        <v>236</v>
      </c>
      <c r="B82" s="13" t="s">
        <v>237</v>
      </c>
      <c r="C82" s="13" t="s">
        <v>238</v>
      </c>
      <c r="D82" s="14">
        <v>44036</v>
      </c>
    </row>
    <row r="83" spans="1:4">
      <c r="A83" s="12" t="s">
        <v>239</v>
      </c>
      <c r="B83" s="13" t="s">
        <v>240</v>
      </c>
      <c r="C83" s="13" t="s">
        <v>230</v>
      </c>
      <c r="D83" s="14">
        <v>44036</v>
      </c>
    </row>
    <row r="84" spans="1:4">
      <c r="A84" s="12" t="s">
        <v>241</v>
      </c>
      <c r="B84" s="13" t="s">
        <v>242</v>
      </c>
      <c r="C84" s="13" t="s">
        <v>230</v>
      </c>
      <c r="D84" s="14">
        <v>44036</v>
      </c>
    </row>
    <row r="85" spans="1:4">
      <c r="A85" s="12" t="s">
        <v>243</v>
      </c>
      <c r="B85" s="13" t="s">
        <v>244</v>
      </c>
      <c r="C85" s="13" t="s">
        <v>245</v>
      </c>
      <c r="D85" s="14">
        <v>44036</v>
      </c>
    </row>
    <row r="86" spans="1:4">
      <c r="A86" s="12" t="s">
        <v>246</v>
      </c>
      <c r="B86" s="13" t="s">
        <v>247</v>
      </c>
      <c r="C86" s="13" t="s">
        <v>248</v>
      </c>
      <c r="D86" s="14">
        <v>44036</v>
      </c>
    </row>
    <row r="87" spans="1:4">
      <c r="A87" s="12" t="s">
        <v>249</v>
      </c>
      <c r="B87" s="13" t="s">
        <v>250</v>
      </c>
      <c r="C87" s="13" t="s">
        <v>251</v>
      </c>
      <c r="D87" s="14">
        <v>44036</v>
      </c>
    </row>
    <row r="88" spans="1:4">
      <c r="A88" s="12" t="s">
        <v>252</v>
      </c>
      <c r="B88" s="13" t="s">
        <v>253</v>
      </c>
      <c r="C88" s="13" t="s">
        <v>254</v>
      </c>
      <c r="D88" s="14">
        <v>44036</v>
      </c>
    </row>
    <row r="89" spans="1:4">
      <c r="A89" s="12" t="s">
        <v>255</v>
      </c>
      <c r="B89" s="13" t="s">
        <v>256</v>
      </c>
      <c r="C89" s="13" t="s">
        <v>257</v>
      </c>
      <c r="D89" s="14">
        <v>44036</v>
      </c>
    </row>
    <row r="90" spans="1:4">
      <c r="A90" s="12" t="s">
        <v>258</v>
      </c>
      <c r="B90" s="13" t="s">
        <v>259</v>
      </c>
      <c r="C90" s="13" t="s">
        <v>45</v>
      </c>
      <c r="D90" s="14">
        <v>44036</v>
      </c>
    </row>
    <row r="91" spans="1:4">
      <c r="A91" s="12" t="s">
        <v>260</v>
      </c>
      <c r="B91" s="13" t="s">
        <v>261</v>
      </c>
      <c r="C91" s="13" t="s">
        <v>257</v>
      </c>
      <c r="D91" s="14">
        <v>44036</v>
      </c>
    </row>
    <row r="92" spans="1:4">
      <c r="A92" s="12" t="s">
        <v>262</v>
      </c>
      <c r="B92" s="13" t="s">
        <v>263</v>
      </c>
      <c r="C92" s="13" t="s">
        <v>264</v>
      </c>
      <c r="D92" s="14">
        <v>44036</v>
      </c>
    </row>
    <row r="93" spans="1:4">
      <c r="A93" s="12" t="s">
        <v>265</v>
      </c>
      <c r="B93" s="13" t="s">
        <v>266</v>
      </c>
      <c r="C93" s="13" t="s">
        <v>267</v>
      </c>
      <c r="D93" s="14">
        <v>44036</v>
      </c>
    </row>
    <row r="94" spans="1:4">
      <c r="A94" s="12" t="s">
        <v>268</v>
      </c>
      <c r="B94" s="13" t="s">
        <v>269</v>
      </c>
      <c r="C94" s="13" t="s">
        <v>267</v>
      </c>
      <c r="D94" s="14">
        <v>44036</v>
      </c>
    </row>
    <row r="95" spans="1:4">
      <c r="A95" s="12" t="s">
        <v>270</v>
      </c>
      <c r="B95" s="13" t="s">
        <v>271</v>
      </c>
      <c r="C95" s="13" t="s">
        <v>264</v>
      </c>
      <c r="D95" s="14">
        <v>44036</v>
      </c>
    </row>
    <row r="96" spans="1:4">
      <c r="A96" s="12" t="s">
        <v>272</v>
      </c>
      <c r="B96" s="13" t="s">
        <v>273</v>
      </c>
      <c r="C96" s="13" t="s">
        <v>274</v>
      </c>
      <c r="D96" s="14">
        <v>44036</v>
      </c>
    </row>
    <row r="97" spans="1:4">
      <c r="A97" s="12" t="s">
        <v>275</v>
      </c>
      <c r="B97" s="13" t="s">
        <v>276</v>
      </c>
      <c r="C97" s="13" t="s">
        <v>277</v>
      </c>
      <c r="D97" s="14">
        <v>44036</v>
      </c>
    </row>
    <row r="98" spans="1:4">
      <c r="A98" s="12" t="s">
        <v>278</v>
      </c>
      <c r="B98" s="13" t="s">
        <v>279</v>
      </c>
      <c r="C98" s="13" t="s">
        <v>45</v>
      </c>
      <c r="D98" s="14">
        <v>44036</v>
      </c>
    </row>
    <row r="99" spans="1:4">
      <c r="A99" s="12" t="s">
        <v>280</v>
      </c>
      <c r="B99" s="13" t="s">
        <v>281</v>
      </c>
      <c r="C99" s="13" t="s">
        <v>45</v>
      </c>
      <c r="D99" s="14">
        <v>44036</v>
      </c>
    </row>
    <row r="100" spans="1:4">
      <c r="A100" s="12" t="s">
        <v>282</v>
      </c>
      <c r="B100" s="13" t="s">
        <v>283</v>
      </c>
      <c r="C100" s="13" t="s">
        <v>284</v>
      </c>
      <c r="D100" s="14">
        <v>44036</v>
      </c>
    </row>
    <row r="101" spans="1:4">
      <c r="A101" s="12" t="s">
        <v>285</v>
      </c>
      <c r="B101" s="13" t="s">
        <v>286</v>
      </c>
      <c r="C101" s="13" t="s">
        <v>277</v>
      </c>
      <c r="D101" s="14">
        <v>44036</v>
      </c>
    </row>
    <row r="102" spans="1:4">
      <c r="A102" s="12" t="s">
        <v>287</v>
      </c>
      <c r="B102" s="13" t="s">
        <v>288</v>
      </c>
      <c r="C102" s="13" t="s">
        <v>277</v>
      </c>
      <c r="D102" s="14">
        <v>44036</v>
      </c>
    </row>
    <row r="103" spans="1:4">
      <c r="A103" s="12" t="s">
        <v>289</v>
      </c>
      <c r="B103" s="13" t="s">
        <v>290</v>
      </c>
      <c r="C103" s="13" t="s">
        <v>284</v>
      </c>
      <c r="D103" s="14">
        <v>44036</v>
      </c>
    </row>
    <row r="104" spans="1:4">
      <c r="A104" s="12" t="s">
        <v>291</v>
      </c>
      <c r="B104" s="13" t="s">
        <v>292</v>
      </c>
      <c r="C104" s="13" t="s">
        <v>293</v>
      </c>
      <c r="D104" s="14">
        <v>44036</v>
      </c>
    </row>
    <row r="105" spans="1:4">
      <c r="A105" s="12" t="s">
        <v>294</v>
      </c>
      <c r="B105" s="13" t="s">
        <v>295</v>
      </c>
      <c r="C105" s="13" t="s">
        <v>257</v>
      </c>
      <c r="D105" s="14">
        <v>44036</v>
      </c>
    </row>
    <row r="106" spans="1:4">
      <c r="A106" s="12" t="s">
        <v>296</v>
      </c>
      <c r="B106" s="13" t="s">
        <v>297</v>
      </c>
      <c r="C106" s="13" t="s">
        <v>257</v>
      </c>
      <c r="D106" s="14">
        <v>44036</v>
      </c>
    </row>
    <row r="107" spans="1:4">
      <c r="A107" s="12" t="s">
        <v>298</v>
      </c>
      <c r="B107" s="13" t="s">
        <v>299</v>
      </c>
      <c r="C107" s="13" t="s">
        <v>300</v>
      </c>
      <c r="D107" s="14">
        <v>44036</v>
      </c>
    </row>
    <row r="108" spans="1:4">
      <c r="A108" s="12" t="s">
        <v>301</v>
      </c>
      <c r="B108" s="13" t="s">
        <v>302</v>
      </c>
      <c r="C108" s="13" t="s">
        <v>303</v>
      </c>
      <c r="D108" s="14">
        <v>44036</v>
      </c>
    </row>
    <row r="109" spans="1:4">
      <c r="A109" s="12" t="s">
        <v>304</v>
      </c>
      <c r="B109" s="13" t="s">
        <v>305</v>
      </c>
      <c r="C109" s="13" t="s">
        <v>306</v>
      </c>
      <c r="D109" s="14">
        <v>44036</v>
      </c>
    </row>
    <row r="110" spans="1:4">
      <c r="A110" s="12" t="s">
        <v>307</v>
      </c>
      <c r="B110" s="13" t="s">
        <v>308</v>
      </c>
      <c r="C110" s="13" t="s">
        <v>112</v>
      </c>
      <c r="D110" s="14">
        <v>44036</v>
      </c>
    </row>
    <row r="111" spans="1:4">
      <c r="A111" s="12" t="s">
        <v>309</v>
      </c>
      <c r="B111" s="13" t="s">
        <v>310</v>
      </c>
      <c r="C111" s="13" t="s">
        <v>311</v>
      </c>
      <c r="D111" s="14">
        <v>44036</v>
      </c>
    </row>
    <row r="112" spans="1:4">
      <c r="A112" s="12" t="s">
        <v>312</v>
      </c>
      <c r="B112" s="13" t="s">
        <v>313</v>
      </c>
      <c r="C112" s="13" t="s">
        <v>314</v>
      </c>
      <c r="D112" s="14">
        <v>44036</v>
      </c>
    </row>
    <row r="113" spans="1:4">
      <c r="A113" s="12" t="s">
        <v>315</v>
      </c>
      <c r="B113" s="13" t="s">
        <v>316</v>
      </c>
      <c r="C113" s="13" t="s">
        <v>317</v>
      </c>
      <c r="D113" s="14">
        <v>44036</v>
      </c>
    </row>
    <row r="114" spans="1:4">
      <c r="A114" s="12" t="s">
        <v>318</v>
      </c>
      <c r="B114" s="13" t="s">
        <v>319</v>
      </c>
      <c r="C114" s="13" t="s">
        <v>320</v>
      </c>
      <c r="D114" s="14">
        <v>44036</v>
      </c>
    </row>
    <row r="115" spans="1:4">
      <c r="A115" s="12" t="s">
        <v>321</v>
      </c>
      <c r="B115" s="13" t="s">
        <v>322</v>
      </c>
      <c r="C115" s="13" t="s">
        <v>323</v>
      </c>
      <c r="D115" s="14">
        <v>44036</v>
      </c>
    </row>
    <row r="116" spans="1:4">
      <c r="A116" s="12" t="s">
        <v>324</v>
      </c>
      <c r="B116" s="13" t="s">
        <v>325</v>
      </c>
      <c r="C116" s="13" t="s">
        <v>326</v>
      </c>
      <c r="D116" s="14">
        <v>44036</v>
      </c>
    </row>
    <row r="117" spans="1:4">
      <c r="A117" s="12" t="s">
        <v>327</v>
      </c>
      <c r="B117" s="13" t="s">
        <v>328</v>
      </c>
      <c r="C117" s="13" t="s">
        <v>329</v>
      </c>
      <c r="D117" s="14">
        <v>44036</v>
      </c>
    </row>
    <row r="118" spans="1:4">
      <c r="A118" s="12" t="s">
        <v>330</v>
      </c>
      <c r="B118" s="13" t="s">
        <v>331</v>
      </c>
      <c r="C118" s="13" t="s">
        <v>12</v>
      </c>
      <c r="D118" s="14">
        <v>44036</v>
      </c>
    </row>
    <row r="119" spans="1:4">
      <c r="A119" s="12" t="s">
        <v>332</v>
      </c>
      <c r="B119" s="13" t="s">
        <v>333</v>
      </c>
      <c r="C119" s="13" t="s">
        <v>112</v>
      </c>
      <c r="D119" s="14">
        <v>44036</v>
      </c>
    </row>
    <row r="120" spans="1:4">
      <c r="A120" s="12" t="s">
        <v>334</v>
      </c>
      <c r="B120" s="13" t="s">
        <v>335</v>
      </c>
      <c r="C120" s="13" t="s">
        <v>9</v>
      </c>
      <c r="D120" s="14">
        <v>44036</v>
      </c>
    </row>
    <row r="121" spans="1:4">
      <c r="A121" s="12" t="s">
        <v>336</v>
      </c>
      <c r="B121" s="13" t="s">
        <v>337</v>
      </c>
      <c r="C121" s="13" t="s">
        <v>338</v>
      </c>
      <c r="D121" s="14">
        <v>44036</v>
      </c>
    </row>
    <row r="122" spans="1:4">
      <c r="A122" s="12" t="s">
        <v>339</v>
      </c>
      <c r="B122" s="13" t="s">
        <v>340</v>
      </c>
      <c r="C122" s="13" t="s">
        <v>341</v>
      </c>
      <c r="D122" s="14">
        <v>44036</v>
      </c>
    </row>
    <row r="123" spans="1:4">
      <c r="A123" s="12" t="s">
        <v>342</v>
      </c>
      <c r="B123" s="13" t="s">
        <v>343</v>
      </c>
      <c r="C123" s="13" t="s">
        <v>344</v>
      </c>
      <c r="D123" s="14">
        <v>44036</v>
      </c>
    </row>
    <row r="124" spans="1:4">
      <c r="A124" s="12" t="s">
        <v>345</v>
      </c>
      <c r="B124" s="13" t="s">
        <v>346</v>
      </c>
      <c r="C124" s="13" t="s">
        <v>347</v>
      </c>
      <c r="D124" s="14">
        <v>44036</v>
      </c>
    </row>
    <row r="125" spans="1:4">
      <c r="A125" s="12" t="s">
        <v>348</v>
      </c>
      <c r="B125" s="13" t="s">
        <v>349</v>
      </c>
      <c r="C125" s="13" t="s">
        <v>350</v>
      </c>
      <c r="D125" s="14">
        <v>44036</v>
      </c>
    </row>
    <row r="126" spans="1:4">
      <c r="A126" s="12" t="s">
        <v>351</v>
      </c>
      <c r="B126" s="13" t="s">
        <v>352</v>
      </c>
      <c r="C126" s="13" t="s">
        <v>353</v>
      </c>
      <c r="D126" s="14">
        <v>44036</v>
      </c>
    </row>
    <row r="127" spans="1:4">
      <c r="A127" s="12" t="s">
        <v>354</v>
      </c>
      <c r="B127" s="13" t="s">
        <v>355</v>
      </c>
      <c r="C127" s="13" t="s">
        <v>353</v>
      </c>
      <c r="D127" s="14">
        <v>44036</v>
      </c>
    </row>
    <row r="128" spans="1:4">
      <c r="A128" s="12" t="s">
        <v>356</v>
      </c>
      <c r="B128" s="13" t="s">
        <v>357</v>
      </c>
      <c r="C128" s="13" t="s">
        <v>350</v>
      </c>
      <c r="D128" s="14">
        <v>44036</v>
      </c>
    </row>
    <row r="129" spans="1:4">
      <c r="A129" s="12" t="s">
        <v>358</v>
      </c>
      <c r="B129" s="13" t="s">
        <v>359</v>
      </c>
      <c r="C129" s="13" t="s">
        <v>12</v>
      </c>
      <c r="D129" s="14">
        <v>44036</v>
      </c>
    </row>
    <row r="130" spans="1:4">
      <c r="A130" s="12" t="s">
        <v>360</v>
      </c>
      <c r="B130" s="13" t="s">
        <v>361</v>
      </c>
      <c r="C130" s="13" t="s">
        <v>362</v>
      </c>
      <c r="D130" s="14">
        <v>44036</v>
      </c>
    </row>
    <row r="131" spans="1:4">
      <c r="A131" s="12" t="s">
        <v>363</v>
      </c>
      <c r="B131" s="13" t="s">
        <v>364</v>
      </c>
      <c r="C131" s="13" t="s">
        <v>365</v>
      </c>
      <c r="D131" s="14">
        <v>44036</v>
      </c>
    </row>
    <row r="132" spans="1:4">
      <c r="A132" s="12" t="s">
        <v>366</v>
      </c>
      <c r="B132" s="13" t="s">
        <v>367</v>
      </c>
      <c r="C132" s="13" t="s">
        <v>368</v>
      </c>
      <c r="D132" s="14">
        <v>44036</v>
      </c>
    </row>
    <row r="133" spans="1:4">
      <c r="A133" s="12" t="s">
        <v>369</v>
      </c>
      <c r="B133" s="13" t="s">
        <v>370</v>
      </c>
      <c r="C133" s="13" t="s">
        <v>350</v>
      </c>
      <c r="D133" s="14">
        <v>44036</v>
      </c>
    </row>
    <row r="134" spans="1:4">
      <c r="A134" s="12" t="s">
        <v>371</v>
      </c>
      <c r="B134" s="13" t="s">
        <v>372</v>
      </c>
      <c r="C134" s="13" t="s">
        <v>368</v>
      </c>
      <c r="D134" s="14">
        <v>44036</v>
      </c>
    </row>
    <row r="135" spans="1:4">
      <c r="A135" s="12" t="s">
        <v>373</v>
      </c>
      <c r="B135" s="13" t="s">
        <v>374</v>
      </c>
      <c r="C135" s="13" t="s">
        <v>39</v>
      </c>
      <c r="D135" s="14">
        <v>44036</v>
      </c>
    </row>
    <row r="136" spans="1:4">
      <c r="A136" s="12" t="s">
        <v>375</v>
      </c>
      <c r="B136" s="13" t="s">
        <v>376</v>
      </c>
      <c r="C136" s="13" t="s">
        <v>377</v>
      </c>
      <c r="D136" s="14">
        <v>44036</v>
      </c>
    </row>
    <row r="137" spans="1:4">
      <c r="A137" s="12" t="s">
        <v>378</v>
      </c>
      <c r="B137" s="13" t="s">
        <v>379</v>
      </c>
      <c r="C137" s="13" t="s">
        <v>380</v>
      </c>
      <c r="D137" s="14">
        <v>44036</v>
      </c>
    </row>
    <row r="138" spans="1:4">
      <c r="A138" s="12" t="s">
        <v>381</v>
      </c>
      <c r="B138" s="13" t="s">
        <v>382</v>
      </c>
      <c r="C138" s="13" t="s">
        <v>383</v>
      </c>
      <c r="D138" s="14">
        <v>44036</v>
      </c>
    </row>
    <row r="139" spans="1:4">
      <c r="A139" s="12" t="s">
        <v>384</v>
      </c>
      <c r="B139" s="13" t="s">
        <v>385</v>
      </c>
      <c r="C139" s="13" t="s">
        <v>386</v>
      </c>
      <c r="D139" s="14">
        <v>44036</v>
      </c>
    </row>
    <row r="140" spans="1:4">
      <c r="A140" s="12" t="s">
        <v>387</v>
      </c>
      <c r="B140" s="13" t="s">
        <v>388</v>
      </c>
      <c r="C140" s="13" t="s">
        <v>389</v>
      </c>
      <c r="D140" s="14">
        <v>44037</v>
      </c>
    </row>
    <row r="141" spans="1:4">
      <c r="A141" s="12" t="s">
        <v>390</v>
      </c>
      <c r="B141" s="13" t="s">
        <v>391</v>
      </c>
      <c r="C141" s="13" t="s">
        <v>392</v>
      </c>
      <c r="D141" s="14">
        <v>44037</v>
      </c>
    </row>
    <row r="142" spans="1:4">
      <c r="A142" s="12" t="s">
        <v>393</v>
      </c>
      <c r="B142" s="13" t="s">
        <v>394</v>
      </c>
      <c r="C142" s="13" t="s">
        <v>395</v>
      </c>
      <c r="D142" s="14">
        <v>44037</v>
      </c>
    </row>
    <row r="143" spans="1:4">
      <c r="A143" s="12" t="s">
        <v>396</v>
      </c>
      <c r="B143" s="13" t="s">
        <v>397</v>
      </c>
      <c r="C143" s="13" t="s">
        <v>398</v>
      </c>
      <c r="D143" s="14">
        <v>44037</v>
      </c>
    </row>
    <row r="144" spans="1:4">
      <c r="A144" s="12" t="s">
        <v>399</v>
      </c>
      <c r="B144" s="13" t="s">
        <v>400</v>
      </c>
      <c r="C144" s="13" t="s">
        <v>401</v>
      </c>
      <c r="D144" s="14">
        <v>44037</v>
      </c>
    </row>
    <row r="145" spans="1:4">
      <c r="A145" s="12" t="s">
        <v>402</v>
      </c>
      <c r="B145" s="13" t="s">
        <v>403</v>
      </c>
      <c r="C145" s="13" t="s">
        <v>404</v>
      </c>
      <c r="D145" s="14">
        <v>44037</v>
      </c>
    </row>
    <row r="146" spans="1:4">
      <c r="A146" s="12" t="s">
        <v>405</v>
      </c>
      <c r="B146" s="13" t="s">
        <v>406</v>
      </c>
      <c r="C146" s="13" t="s">
        <v>407</v>
      </c>
      <c r="D146" s="14">
        <v>44037</v>
      </c>
    </row>
    <row r="147" spans="1:4">
      <c r="A147" s="12" t="s">
        <v>408</v>
      </c>
      <c r="B147" s="13" t="s">
        <v>409</v>
      </c>
      <c r="C147" s="13" t="s">
        <v>410</v>
      </c>
      <c r="D147" s="14">
        <v>44037</v>
      </c>
    </row>
    <row r="148" spans="1:4">
      <c r="A148" s="12" t="s">
        <v>411</v>
      </c>
      <c r="B148" s="13" t="s">
        <v>412</v>
      </c>
      <c r="C148" s="13" t="s">
        <v>12</v>
      </c>
      <c r="D148" s="14">
        <v>44037</v>
      </c>
    </row>
    <row r="149" spans="1:4">
      <c r="A149" s="12" t="s">
        <v>413</v>
      </c>
      <c r="B149" s="13" t="s">
        <v>414</v>
      </c>
      <c r="C149" s="13" t="s">
        <v>415</v>
      </c>
      <c r="D149" s="14">
        <v>44037</v>
      </c>
    </row>
    <row r="150" spans="1:4">
      <c r="A150" s="12" t="s">
        <v>416</v>
      </c>
      <c r="B150" s="13" t="s">
        <v>417</v>
      </c>
      <c r="C150" s="13" t="s">
        <v>418</v>
      </c>
      <c r="D150" s="14">
        <v>44037</v>
      </c>
    </row>
    <row r="151" spans="1:4">
      <c r="A151" s="12" t="s">
        <v>419</v>
      </c>
      <c r="B151" s="13" t="s">
        <v>420</v>
      </c>
      <c r="C151" s="13" t="s">
        <v>421</v>
      </c>
      <c r="D151" s="14">
        <v>44037</v>
      </c>
    </row>
    <row r="152" spans="1:4">
      <c r="A152" s="12" t="s">
        <v>422</v>
      </c>
      <c r="B152" s="13" t="s">
        <v>423</v>
      </c>
      <c r="C152" s="13" t="s">
        <v>424</v>
      </c>
      <c r="D152" s="14">
        <v>44037</v>
      </c>
    </row>
    <row r="153" spans="1:4">
      <c r="A153" s="12" t="s">
        <v>425</v>
      </c>
      <c r="B153" s="13" t="s">
        <v>426</v>
      </c>
      <c r="C153" s="13" t="s">
        <v>427</v>
      </c>
      <c r="D153" s="14">
        <v>44037</v>
      </c>
    </row>
    <row r="154" spans="1:4">
      <c r="A154" s="12" t="s">
        <v>428</v>
      </c>
      <c r="B154" s="13" t="s">
        <v>429</v>
      </c>
      <c r="C154" s="13" t="s">
        <v>124</v>
      </c>
      <c r="D154" s="14">
        <v>44037</v>
      </c>
    </row>
    <row r="155" spans="1:4">
      <c r="A155" s="12" t="s">
        <v>430</v>
      </c>
      <c r="B155" s="13" t="s">
        <v>431</v>
      </c>
      <c r="C155" s="13" t="s">
        <v>303</v>
      </c>
      <c r="D155" s="14">
        <v>44037</v>
      </c>
    </row>
    <row r="156" spans="1:4">
      <c r="A156" s="12" t="s">
        <v>432</v>
      </c>
      <c r="B156" s="13" t="s">
        <v>433</v>
      </c>
      <c r="C156" s="13" t="s">
        <v>434</v>
      </c>
      <c r="D156" s="14">
        <v>44037</v>
      </c>
    </row>
    <row r="157" spans="1:4">
      <c r="A157" s="12" t="s">
        <v>435</v>
      </c>
      <c r="B157" s="13" t="s">
        <v>436</v>
      </c>
      <c r="C157" s="13" t="s">
        <v>437</v>
      </c>
      <c r="D157" s="14">
        <v>44037</v>
      </c>
    </row>
    <row r="158" spans="1:4">
      <c r="A158" s="12" t="s">
        <v>438</v>
      </c>
      <c r="B158" s="13" t="s">
        <v>439</v>
      </c>
      <c r="C158" s="13" t="s">
        <v>440</v>
      </c>
      <c r="D158" s="14">
        <v>44037</v>
      </c>
    </row>
    <row r="159" spans="1:4">
      <c r="A159" s="12" t="s">
        <v>441</v>
      </c>
      <c r="B159" s="13" t="s">
        <v>442</v>
      </c>
      <c r="C159" s="13" t="s">
        <v>443</v>
      </c>
      <c r="D159" s="14">
        <v>44037</v>
      </c>
    </row>
    <row r="160" spans="1:4">
      <c r="A160" s="12" t="s">
        <v>444</v>
      </c>
      <c r="B160" s="13" t="s">
        <v>445</v>
      </c>
      <c r="C160" s="13" t="s">
        <v>446</v>
      </c>
      <c r="D160" s="14">
        <v>44037</v>
      </c>
    </row>
    <row r="161" spans="1:4">
      <c r="A161" s="12" t="s">
        <v>447</v>
      </c>
      <c r="B161" s="13" t="s">
        <v>448</v>
      </c>
      <c r="C161" s="13" t="s">
        <v>449</v>
      </c>
      <c r="D161" s="14">
        <v>44037</v>
      </c>
    </row>
    <row r="162" spans="1:4">
      <c r="A162" s="12" t="s">
        <v>450</v>
      </c>
      <c r="B162" s="13" t="s">
        <v>451</v>
      </c>
      <c r="C162" s="13" t="s">
        <v>452</v>
      </c>
      <c r="D162" s="14">
        <v>44037</v>
      </c>
    </row>
    <row r="163" spans="1:4">
      <c r="A163" s="12" t="s">
        <v>453</v>
      </c>
      <c r="B163" s="13" t="s">
        <v>454</v>
      </c>
      <c r="C163" s="13" t="s">
        <v>455</v>
      </c>
      <c r="D163" s="14">
        <v>44037</v>
      </c>
    </row>
    <row r="164" spans="1:4">
      <c r="A164" s="12" t="s">
        <v>456</v>
      </c>
      <c r="B164" s="13" t="s">
        <v>457</v>
      </c>
      <c r="C164" s="13" t="s">
        <v>458</v>
      </c>
      <c r="D164" s="14">
        <v>44037</v>
      </c>
    </row>
    <row r="165" spans="1:4">
      <c r="A165" s="12" t="s">
        <v>459</v>
      </c>
      <c r="B165" s="13" t="s">
        <v>460</v>
      </c>
      <c r="C165" s="13" t="s">
        <v>461</v>
      </c>
      <c r="D165" s="14">
        <v>44037</v>
      </c>
    </row>
    <row r="166" spans="1:4">
      <c r="A166" s="12" t="s">
        <v>462</v>
      </c>
      <c r="B166" s="13" t="s">
        <v>463</v>
      </c>
      <c r="C166" s="13" t="s">
        <v>464</v>
      </c>
      <c r="D166" s="14">
        <v>44037</v>
      </c>
    </row>
    <row r="167" spans="1:4">
      <c r="A167" s="12" t="s">
        <v>465</v>
      </c>
      <c r="B167" s="13" t="s">
        <v>466</v>
      </c>
      <c r="C167" s="13" t="s">
        <v>467</v>
      </c>
      <c r="D167" s="14">
        <v>44037</v>
      </c>
    </row>
    <row r="168" spans="1:4">
      <c r="A168" s="12" t="s">
        <v>468</v>
      </c>
      <c r="B168" s="13" t="s">
        <v>469</v>
      </c>
      <c r="C168" s="13" t="s">
        <v>470</v>
      </c>
      <c r="D168" s="14">
        <v>44037</v>
      </c>
    </row>
    <row r="169" spans="1:4">
      <c r="A169" s="12" t="s">
        <v>471</v>
      </c>
      <c r="B169" s="13" t="s">
        <v>472</v>
      </c>
      <c r="C169" s="13" t="s">
        <v>473</v>
      </c>
      <c r="D169" s="14">
        <v>44037</v>
      </c>
    </row>
    <row r="170" spans="1:4">
      <c r="A170" s="12" t="s">
        <v>474</v>
      </c>
      <c r="B170" s="13" t="s">
        <v>475</v>
      </c>
      <c r="C170" s="13" t="s">
        <v>476</v>
      </c>
      <c r="D170" s="14">
        <v>44037</v>
      </c>
    </row>
    <row r="171" spans="1:4">
      <c r="A171" s="12" t="s">
        <v>477</v>
      </c>
      <c r="B171" s="13" t="s">
        <v>478</v>
      </c>
      <c r="C171" s="13" t="s">
        <v>479</v>
      </c>
      <c r="D171" s="14">
        <v>44037</v>
      </c>
    </row>
    <row r="172" spans="1:4">
      <c r="A172" s="12" t="s">
        <v>480</v>
      </c>
      <c r="B172" s="13" t="s">
        <v>481</v>
      </c>
      <c r="C172" s="13" t="s">
        <v>482</v>
      </c>
      <c r="D172" s="14">
        <v>44037</v>
      </c>
    </row>
    <row r="173" spans="1:4">
      <c r="A173" s="12" t="s">
        <v>483</v>
      </c>
      <c r="B173" s="13" t="s">
        <v>484</v>
      </c>
      <c r="C173" s="13" t="s">
        <v>485</v>
      </c>
      <c r="D173" s="14">
        <v>44037</v>
      </c>
    </row>
    <row r="174" spans="1:4">
      <c r="A174" s="12" t="s">
        <v>486</v>
      </c>
      <c r="B174" s="13" t="s">
        <v>487</v>
      </c>
      <c r="C174" s="13" t="s">
        <v>235</v>
      </c>
      <c r="D174" s="14">
        <v>44037</v>
      </c>
    </row>
    <row r="175" spans="1:4">
      <c r="A175" s="12" t="s">
        <v>488</v>
      </c>
      <c r="B175" s="13" t="s">
        <v>489</v>
      </c>
      <c r="C175" s="13" t="s">
        <v>476</v>
      </c>
      <c r="D175" s="14">
        <v>44037</v>
      </c>
    </row>
    <row r="176" spans="1:4">
      <c r="A176" s="12" t="s">
        <v>490</v>
      </c>
      <c r="B176" s="13" t="s">
        <v>491</v>
      </c>
      <c r="C176" s="13" t="s">
        <v>492</v>
      </c>
      <c r="D176" s="14">
        <v>44037</v>
      </c>
    </row>
    <row r="177" spans="1:4">
      <c r="A177" s="12" t="s">
        <v>493</v>
      </c>
      <c r="B177" s="13" t="s">
        <v>494</v>
      </c>
      <c r="C177" s="13" t="s">
        <v>495</v>
      </c>
      <c r="D177" s="14">
        <v>44037</v>
      </c>
    </row>
    <row r="178" spans="1:4">
      <c r="A178" s="12" t="s">
        <v>496</v>
      </c>
      <c r="B178" s="13" t="s">
        <v>497</v>
      </c>
      <c r="C178" s="13" t="s">
        <v>498</v>
      </c>
      <c r="D178" s="14">
        <v>44037</v>
      </c>
    </row>
    <row r="179" spans="1:4">
      <c r="A179" s="12" t="s">
        <v>499</v>
      </c>
      <c r="B179" s="13" t="s">
        <v>500</v>
      </c>
      <c r="C179" s="13" t="s">
        <v>501</v>
      </c>
      <c r="D179" s="14">
        <v>44037</v>
      </c>
    </row>
    <row r="180" spans="1:4">
      <c r="A180" s="12" t="s">
        <v>502</v>
      </c>
      <c r="B180" s="13" t="s">
        <v>503</v>
      </c>
      <c r="C180" s="13" t="s">
        <v>504</v>
      </c>
      <c r="D180" s="14">
        <v>44037</v>
      </c>
    </row>
    <row r="181" spans="1:4">
      <c r="A181" s="12" t="s">
        <v>505</v>
      </c>
      <c r="B181" s="13" t="s">
        <v>506</v>
      </c>
      <c r="C181" s="13" t="s">
        <v>507</v>
      </c>
      <c r="D181" s="14">
        <v>44037</v>
      </c>
    </row>
    <row r="182" spans="1:4">
      <c r="A182" s="12" t="s">
        <v>508</v>
      </c>
      <c r="B182" s="13" t="s">
        <v>509</v>
      </c>
      <c r="C182" s="13" t="s">
        <v>510</v>
      </c>
      <c r="D182" s="14">
        <v>44037</v>
      </c>
    </row>
    <row r="183" spans="1:4">
      <c r="A183" s="12" t="s">
        <v>511</v>
      </c>
      <c r="B183" s="13" t="s">
        <v>512</v>
      </c>
      <c r="C183" s="13" t="s">
        <v>513</v>
      </c>
      <c r="D183" s="14">
        <v>44037</v>
      </c>
    </row>
    <row r="184" spans="1:4">
      <c r="A184" s="12" t="s">
        <v>514</v>
      </c>
      <c r="B184" s="13" t="s">
        <v>515</v>
      </c>
      <c r="C184" s="13" t="s">
        <v>516</v>
      </c>
      <c r="D184" s="14">
        <v>44037</v>
      </c>
    </row>
    <row r="185" spans="1:4">
      <c r="A185" s="12" t="s">
        <v>517</v>
      </c>
      <c r="B185" s="13" t="s">
        <v>518</v>
      </c>
      <c r="C185" s="13" t="s">
        <v>519</v>
      </c>
      <c r="D185" s="14">
        <v>44037</v>
      </c>
    </row>
    <row r="186" spans="1:4">
      <c r="A186" s="12" t="s">
        <v>520</v>
      </c>
      <c r="B186" s="13" t="s">
        <v>521</v>
      </c>
      <c r="C186" s="13" t="s">
        <v>513</v>
      </c>
      <c r="D186" s="14">
        <v>44037</v>
      </c>
    </row>
    <row r="187" spans="1:4">
      <c r="A187" s="12" t="s">
        <v>522</v>
      </c>
      <c r="B187" s="13" t="s">
        <v>523</v>
      </c>
      <c r="C187" s="13" t="s">
        <v>9</v>
      </c>
      <c r="D187" s="14">
        <v>44037</v>
      </c>
    </row>
    <row r="188" spans="1:4">
      <c r="A188" s="12" t="s">
        <v>524</v>
      </c>
      <c r="B188" s="13" t="s">
        <v>525</v>
      </c>
      <c r="C188" s="13" t="s">
        <v>39</v>
      </c>
      <c r="D188" s="14">
        <v>44037</v>
      </c>
    </row>
    <row r="189" spans="1:4">
      <c r="A189" s="12" t="s">
        <v>526</v>
      </c>
      <c r="B189" s="13" t="s">
        <v>527</v>
      </c>
      <c r="C189" s="13" t="s">
        <v>528</v>
      </c>
      <c r="D189" s="14">
        <v>44037</v>
      </c>
    </row>
    <row r="190" spans="1:4">
      <c r="A190" s="12" t="s">
        <v>529</v>
      </c>
      <c r="B190" s="13" t="s">
        <v>530</v>
      </c>
      <c r="C190" s="13" t="s">
        <v>531</v>
      </c>
      <c r="D190" s="14">
        <v>44037</v>
      </c>
    </row>
    <row r="191" spans="1:4">
      <c r="A191" s="12" t="s">
        <v>532</v>
      </c>
      <c r="B191" s="13" t="s">
        <v>533</v>
      </c>
      <c r="C191" s="13" t="s">
        <v>476</v>
      </c>
      <c r="D191" s="14">
        <v>44037</v>
      </c>
    </row>
    <row r="192" spans="1:4">
      <c r="A192" s="12" t="s">
        <v>534</v>
      </c>
      <c r="B192" s="13" t="s">
        <v>535</v>
      </c>
      <c r="C192" s="13" t="s">
        <v>536</v>
      </c>
      <c r="D192" s="14">
        <v>44037</v>
      </c>
    </row>
    <row r="193" spans="1:4">
      <c r="A193" s="12" t="s">
        <v>537</v>
      </c>
      <c r="B193" s="13" t="s">
        <v>538</v>
      </c>
      <c r="C193" s="13" t="s">
        <v>12</v>
      </c>
      <c r="D193" s="14">
        <v>44037</v>
      </c>
    </row>
    <row r="194" spans="1:4">
      <c r="A194" s="12" t="s">
        <v>539</v>
      </c>
      <c r="B194" s="13" t="s">
        <v>540</v>
      </c>
      <c r="C194" s="13" t="s">
        <v>541</v>
      </c>
      <c r="D194" s="14">
        <v>44037</v>
      </c>
    </row>
    <row r="195" spans="1:4">
      <c r="A195" s="12" t="s">
        <v>542</v>
      </c>
      <c r="B195" s="13" t="s">
        <v>543</v>
      </c>
      <c r="C195" s="13" t="s">
        <v>476</v>
      </c>
      <c r="D195" s="14">
        <v>44037</v>
      </c>
    </row>
    <row r="196" spans="1:4">
      <c r="A196" s="12" t="s">
        <v>544</v>
      </c>
      <c r="B196" s="13" t="s">
        <v>545</v>
      </c>
      <c r="C196" s="13" t="s">
        <v>12</v>
      </c>
      <c r="D196" s="14">
        <v>44037</v>
      </c>
    </row>
    <row r="197" spans="1:4">
      <c r="A197" s="12" t="s">
        <v>546</v>
      </c>
      <c r="B197" s="13" t="s">
        <v>547</v>
      </c>
      <c r="C197" s="13" t="s">
        <v>548</v>
      </c>
      <c r="D197" s="14">
        <v>44037</v>
      </c>
    </row>
    <row r="198" spans="1:4">
      <c r="A198" s="12" t="s">
        <v>549</v>
      </c>
      <c r="B198" s="13" t="s">
        <v>550</v>
      </c>
      <c r="C198" s="13" t="s">
        <v>284</v>
      </c>
      <c r="D198" s="14">
        <v>44037</v>
      </c>
    </row>
    <row r="199" spans="1:4">
      <c r="A199" s="12" t="s">
        <v>551</v>
      </c>
      <c r="B199" s="13" t="s">
        <v>552</v>
      </c>
      <c r="C199" s="13" t="s">
        <v>553</v>
      </c>
      <c r="D199" s="14">
        <v>44037</v>
      </c>
    </row>
    <row r="200" spans="1:4">
      <c r="A200" s="12" t="s">
        <v>554</v>
      </c>
      <c r="B200" s="13" t="s">
        <v>555</v>
      </c>
      <c r="C200" s="13" t="s">
        <v>45</v>
      </c>
      <c r="D200" s="14">
        <v>44037</v>
      </c>
    </row>
    <row r="201" spans="1:4">
      <c r="A201" s="12" t="s">
        <v>556</v>
      </c>
      <c r="B201" s="13" t="s">
        <v>557</v>
      </c>
      <c r="C201" s="13" t="s">
        <v>284</v>
      </c>
      <c r="D201" s="14">
        <v>44037</v>
      </c>
    </row>
    <row r="202" spans="1:4">
      <c r="A202" s="12" t="s">
        <v>558</v>
      </c>
      <c r="B202" s="13" t="s">
        <v>559</v>
      </c>
      <c r="C202" s="13" t="s">
        <v>560</v>
      </c>
      <c r="D202" s="14">
        <v>44037</v>
      </c>
    </row>
    <row r="203" spans="1:4">
      <c r="A203" s="12" t="s">
        <v>561</v>
      </c>
      <c r="B203" s="13" t="s">
        <v>562</v>
      </c>
      <c r="C203" s="13" t="s">
        <v>563</v>
      </c>
      <c r="D203" s="14">
        <v>44037</v>
      </c>
    </row>
    <row r="204" spans="1:4">
      <c r="A204" s="12" t="s">
        <v>564</v>
      </c>
      <c r="B204" s="13" t="s">
        <v>565</v>
      </c>
      <c r="C204" s="13" t="s">
        <v>329</v>
      </c>
      <c r="D204" s="14">
        <v>44037</v>
      </c>
    </row>
    <row r="205" spans="1:4">
      <c r="A205" s="12" t="s">
        <v>566</v>
      </c>
      <c r="B205" s="13" t="s">
        <v>567</v>
      </c>
      <c r="C205" s="13" t="s">
        <v>568</v>
      </c>
      <c r="D205" s="14">
        <v>44037</v>
      </c>
    </row>
    <row r="206" spans="1:4">
      <c r="A206" s="12" t="s">
        <v>569</v>
      </c>
      <c r="B206" s="13" t="s">
        <v>570</v>
      </c>
      <c r="C206" s="13" t="s">
        <v>571</v>
      </c>
      <c r="D206" s="14">
        <v>44037</v>
      </c>
    </row>
    <row r="207" spans="1:4">
      <c r="A207" s="12" t="s">
        <v>572</v>
      </c>
      <c r="B207" s="13" t="s">
        <v>573</v>
      </c>
      <c r="C207" s="13" t="s">
        <v>574</v>
      </c>
      <c r="D207" s="14">
        <v>44037</v>
      </c>
    </row>
    <row r="208" spans="1:4">
      <c r="A208" s="12" t="s">
        <v>575</v>
      </c>
      <c r="B208" s="13" t="s">
        <v>576</v>
      </c>
      <c r="C208" s="13" t="s">
        <v>577</v>
      </c>
      <c r="D208" s="14">
        <v>44037</v>
      </c>
    </row>
    <row r="209" spans="1:4">
      <c r="A209" s="12" t="s">
        <v>578</v>
      </c>
      <c r="B209" s="13" t="s">
        <v>579</v>
      </c>
      <c r="C209" s="13" t="s">
        <v>580</v>
      </c>
      <c r="D209" s="14">
        <v>44037</v>
      </c>
    </row>
    <row r="210" spans="1:4">
      <c r="A210" s="12" t="s">
        <v>581</v>
      </c>
      <c r="B210" s="13" t="s">
        <v>582</v>
      </c>
      <c r="C210" s="13" t="s">
        <v>583</v>
      </c>
      <c r="D210" s="14">
        <v>44037</v>
      </c>
    </row>
    <row r="211" spans="1:4">
      <c r="A211" s="12" t="s">
        <v>584</v>
      </c>
      <c r="B211" s="13" t="s">
        <v>585</v>
      </c>
      <c r="C211" s="13" t="s">
        <v>586</v>
      </c>
      <c r="D211" s="14">
        <v>44037</v>
      </c>
    </row>
    <row r="212" spans="1:4">
      <c r="A212" s="12" t="s">
        <v>587</v>
      </c>
      <c r="B212" s="13" t="s">
        <v>588</v>
      </c>
      <c r="C212" s="13" t="s">
        <v>589</v>
      </c>
      <c r="D212" s="14">
        <v>44037</v>
      </c>
    </row>
    <row r="213" spans="1:4">
      <c r="A213" s="12" t="s">
        <v>590</v>
      </c>
      <c r="B213" s="13" t="s">
        <v>591</v>
      </c>
      <c r="C213" s="13" t="s">
        <v>592</v>
      </c>
      <c r="D213" s="14">
        <v>44037</v>
      </c>
    </row>
    <row r="214" spans="1:4">
      <c r="A214" s="12" t="s">
        <v>593</v>
      </c>
      <c r="B214" s="13" t="s">
        <v>594</v>
      </c>
      <c r="C214" s="13" t="s">
        <v>595</v>
      </c>
      <c r="D214" s="14">
        <v>44037</v>
      </c>
    </row>
    <row r="215" spans="1:4">
      <c r="A215" s="12" t="s">
        <v>596</v>
      </c>
      <c r="B215" s="13" t="s">
        <v>597</v>
      </c>
      <c r="C215" s="13" t="s">
        <v>598</v>
      </c>
      <c r="D215" s="14">
        <v>44037</v>
      </c>
    </row>
    <row r="216" spans="1:4">
      <c r="A216" s="12" t="s">
        <v>599</v>
      </c>
      <c r="B216" s="13" t="s">
        <v>600</v>
      </c>
      <c r="C216" s="13" t="s">
        <v>580</v>
      </c>
      <c r="D216" s="14">
        <v>44037</v>
      </c>
    </row>
    <row r="217" spans="1:4">
      <c r="A217" s="12" t="s">
        <v>601</v>
      </c>
      <c r="B217" s="13" t="s">
        <v>602</v>
      </c>
      <c r="C217" s="13" t="s">
        <v>344</v>
      </c>
      <c r="D217" s="14">
        <v>44037</v>
      </c>
    </row>
    <row r="218" spans="1:4">
      <c r="A218" s="12" t="s">
        <v>603</v>
      </c>
      <c r="B218" s="13" t="s">
        <v>604</v>
      </c>
      <c r="C218" s="13" t="s">
        <v>605</v>
      </c>
      <c r="D218" s="14">
        <v>44037</v>
      </c>
    </row>
    <row r="219" spans="1:4">
      <c r="A219" s="12" t="s">
        <v>606</v>
      </c>
      <c r="B219" s="13" t="s">
        <v>607</v>
      </c>
      <c r="C219" s="13" t="s">
        <v>608</v>
      </c>
      <c r="D219" s="14">
        <v>44037</v>
      </c>
    </row>
    <row r="220" spans="1:4">
      <c r="A220" s="12" t="s">
        <v>609</v>
      </c>
      <c r="B220" s="13" t="s">
        <v>610</v>
      </c>
      <c r="C220" s="13" t="s">
        <v>611</v>
      </c>
      <c r="D220" s="14">
        <v>44037</v>
      </c>
    </row>
    <row r="221" spans="1:4">
      <c r="A221" s="12" t="s">
        <v>612</v>
      </c>
      <c r="B221" s="13" t="s">
        <v>613</v>
      </c>
      <c r="C221" s="13" t="s">
        <v>112</v>
      </c>
      <c r="D221" s="14">
        <v>44222</v>
      </c>
    </row>
    <row r="222" spans="1:4">
      <c r="A222" s="12" t="s">
        <v>614</v>
      </c>
      <c r="B222" s="13" t="s">
        <v>615</v>
      </c>
      <c r="C222" s="13" t="s">
        <v>616</v>
      </c>
      <c r="D222" s="14">
        <v>44222</v>
      </c>
    </row>
    <row r="223" spans="1:4">
      <c r="A223" s="12" t="s">
        <v>617</v>
      </c>
      <c r="B223" s="13" t="s">
        <v>618</v>
      </c>
      <c r="C223" s="13" t="s">
        <v>9</v>
      </c>
      <c r="D223" s="14">
        <v>44222</v>
      </c>
    </row>
    <row r="224" spans="1:4">
      <c r="A224" s="12" t="s">
        <v>619</v>
      </c>
      <c r="B224" s="13" t="s">
        <v>620</v>
      </c>
      <c r="C224" s="13" t="s">
        <v>621</v>
      </c>
      <c r="D224" s="14">
        <v>44222</v>
      </c>
    </row>
    <row r="225" spans="1:4">
      <c r="A225" s="12" t="s">
        <v>622</v>
      </c>
      <c r="B225" s="13" t="s">
        <v>623</v>
      </c>
      <c r="C225" s="13" t="s">
        <v>624</v>
      </c>
      <c r="D225" s="14">
        <v>44222</v>
      </c>
    </row>
    <row r="226" spans="1:4">
      <c r="A226" s="12" t="s">
        <v>625</v>
      </c>
      <c r="B226" s="13" t="s">
        <v>626</v>
      </c>
      <c r="C226" s="13" t="s">
        <v>12</v>
      </c>
      <c r="D226" s="14">
        <v>44222</v>
      </c>
    </row>
    <row r="227" spans="1:4">
      <c r="A227" s="12" t="s">
        <v>627</v>
      </c>
      <c r="B227" s="13" t="s">
        <v>628</v>
      </c>
      <c r="C227" s="13" t="s">
        <v>629</v>
      </c>
      <c r="D227" s="14">
        <v>44222</v>
      </c>
    </row>
    <row r="228" spans="1:4">
      <c r="A228" s="12" t="s">
        <v>630</v>
      </c>
      <c r="B228" s="13" t="s">
        <v>631</v>
      </c>
      <c r="C228" s="13" t="s">
        <v>632</v>
      </c>
      <c r="D228" s="14">
        <v>44223</v>
      </c>
    </row>
    <row r="229" spans="1:4">
      <c r="A229" s="12" t="s">
        <v>633</v>
      </c>
      <c r="B229" s="13" t="s">
        <v>634</v>
      </c>
      <c r="C229" s="13" t="s">
        <v>635</v>
      </c>
      <c r="D229" s="14">
        <v>44223</v>
      </c>
    </row>
    <row r="230" spans="1:4">
      <c r="A230" s="12" t="s">
        <v>636</v>
      </c>
      <c r="B230" s="13" t="s">
        <v>637</v>
      </c>
      <c r="C230" s="13" t="s">
        <v>638</v>
      </c>
      <c r="D230" s="14">
        <v>44223</v>
      </c>
    </row>
    <row r="231" spans="1:4">
      <c r="A231" s="12" t="s">
        <v>639</v>
      </c>
      <c r="B231" s="13" t="s">
        <v>640</v>
      </c>
      <c r="C231" s="13" t="s">
        <v>641</v>
      </c>
      <c r="D231" s="14">
        <v>44223</v>
      </c>
    </row>
    <row r="232" spans="1:4">
      <c r="A232" s="12" t="s">
        <v>642</v>
      </c>
      <c r="B232" s="13" t="s">
        <v>643</v>
      </c>
      <c r="C232" s="13" t="s">
        <v>644</v>
      </c>
      <c r="D232" s="14">
        <v>44223</v>
      </c>
    </row>
    <row r="233" spans="1:4">
      <c r="A233" s="12" t="s">
        <v>645</v>
      </c>
      <c r="B233" s="13" t="s">
        <v>646</v>
      </c>
      <c r="C233" s="13" t="s">
        <v>647</v>
      </c>
      <c r="D233" s="14">
        <v>44223</v>
      </c>
    </row>
    <row r="234" spans="1:4">
      <c r="A234" s="12" t="s">
        <v>648</v>
      </c>
      <c r="B234" s="13" t="s">
        <v>649</v>
      </c>
      <c r="C234" s="13" t="s">
        <v>650</v>
      </c>
      <c r="D234" s="14">
        <v>44223</v>
      </c>
    </row>
    <row r="235" spans="1:4">
      <c r="A235" s="12" t="s">
        <v>651</v>
      </c>
      <c r="B235" s="13" t="s">
        <v>652</v>
      </c>
      <c r="C235" s="13" t="s">
        <v>653</v>
      </c>
      <c r="D235" s="14">
        <v>44223</v>
      </c>
    </row>
    <row r="236" spans="1:4">
      <c r="A236" s="12" t="s">
        <v>654</v>
      </c>
      <c r="B236" s="13" t="s">
        <v>655</v>
      </c>
      <c r="C236" s="13" t="s">
        <v>656</v>
      </c>
      <c r="D236" s="14">
        <v>44223</v>
      </c>
    </row>
    <row r="237" spans="1:4">
      <c r="A237" s="12" t="s">
        <v>657</v>
      </c>
      <c r="B237" s="13" t="s">
        <v>658</v>
      </c>
      <c r="C237" s="13" t="s">
        <v>659</v>
      </c>
      <c r="D237" s="14">
        <v>44223</v>
      </c>
    </row>
    <row r="238" spans="1:4">
      <c r="A238" s="12" t="s">
        <v>660</v>
      </c>
      <c r="B238" s="13" t="s">
        <v>661</v>
      </c>
      <c r="C238" s="13" t="s">
        <v>662</v>
      </c>
      <c r="D238" s="14">
        <v>44223</v>
      </c>
    </row>
    <row r="239" spans="1:4">
      <c r="A239" s="12" t="s">
        <v>663</v>
      </c>
      <c r="B239" s="13" t="s">
        <v>664</v>
      </c>
      <c r="C239" s="13" t="s">
        <v>665</v>
      </c>
      <c r="D239" s="14">
        <v>44223</v>
      </c>
    </row>
    <row r="240" spans="1:4">
      <c r="A240" s="12" t="s">
        <v>666</v>
      </c>
      <c r="B240" s="13" t="s">
        <v>667</v>
      </c>
      <c r="C240" s="13" t="s">
        <v>85</v>
      </c>
      <c r="D240" s="14">
        <v>44223</v>
      </c>
    </row>
    <row r="241" spans="1:4">
      <c r="A241" s="12" t="s">
        <v>668</v>
      </c>
      <c r="B241" s="13" t="s">
        <v>669</v>
      </c>
      <c r="C241" s="13" t="s">
        <v>670</v>
      </c>
      <c r="D241" s="14">
        <v>44223</v>
      </c>
    </row>
    <row r="242" spans="1:4">
      <c r="A242" s="12" t="s">
        <v>671</v>
      </c>
      <c r="B242" s="13" t="s">
        <v>672</v>
      </c>
      <c r="C242" s="13" t="s">
        <v>673</v>
      </c>
      <c r="D242" s="14">
        <v>44223</v>
      </c>
    </row>
    <row r="243" spans="1:4">
      <c r="A243" s="12" t="s">
        <v>674</v>
      </c>
      <c r="B243" s="13" t="s">
        <v>675</v>
      </c>
      <c r="C243" s="13" t="s">
        <v>676</v>
      </c>
      <c r="D243" s="14">
        <v>44223</v>
      </c>
    </row>
    <row r="244" spans="1:4">
      <c r="A244" s="12" t="s">
        <v>677</v>
      </c>
      <c r="B244" s="13" t="s">
        <v>678</v>
      </c>
      <c r="C244" s="13" t="s">
        <v>679</v>
      </c>
      <c r="D244" s="14">
        <v>44223</v>
      </c>
    </row>
    <row r="245" spans="1:4">
      <c r="A245" s="12" t="s">
        <v>680</v>
      </c>
      <c r="B245" s="13" t="s">
        <v>681</v>
      </c>
      <c r="C245" s="13" t="s">
        <v>165</v>
      </c>
      <c r="D245" s="14">
        <v>44223</v>
      </c>
    </row>
    <row r="246" spans="1:4">
      <c r="A246" s="12" t="s">
        <v>682</v>
      </c>
      <c r="B246" s="13" t="s">
        <v>683</v>
      </c>
      <c r="C246" s="13" t="s">
        <v>684</v>
      </c>
      <c r="D246" s="14">
        <v>44223</v>
      </c>
    </row>
    <row r="247" spans="1:4">
      <c r="A247" s="12" t="s">
        <v>685</v>
      </c>
      <c r="B247" s="13" t="s">
        <v>686</v>
      </c>
      <c r="C247" s="13" t="s">
        <v>687</v>
      </c>
      <c r="D247" s="14">
        <v>44223</v>
      </c>
    </row>
    <row r="248" spans="1:4">
      <c r="A248" s="12" t="s">
        <v>688</v>
      </c>
      <c r="B248" s="13" t="s">
        <v>689</v>
      </c>
      <c r="C248" s="13" t="s">
        <v>690</v>
      </c>
      <c r="D248" s="14">
        <v>44223</v>
      </c>
    </row>
    <row r="249" spans="1:4">
      <c r="A249" s="12" t="s">
        <v>691</v>
      </c>
      <c r="B249" s="13" t="s">
        <v>692</v>
      </c>
      <c r="C249" s="13" t="s">
        <v>693</v>
      </c>
      <c r="D249" s="14">
        <v>44223</v>
      </c>
    </row>
    <row r="250" spans="1:4">
      <c r="A250" s="12" t="s">
        <v>694</v>
      </c>
      <c r="B250" s="13" t="s">
        <v>695</v>
      </c>
      <c r="C250" s="13" t="s">
        <v>696</v>
      </c>
      <c r="D250" s="14">
        <v>44223</v>
      </c>
    </row>
    <row r="251" spans="1:4">
      <c r="A251" s="12" t="s">
        <v>697</v>
      </c>
      <c r="B251" s="13" t="s">
        <v>698</v>
      </c>
      <c r="C251" s="13" t="s">
        <v>699</v>
      </c>
      <c r="D251" s="14">
        <v>44223</v>
      </c>
    </row>
    <row r="252" spans="1:4">
      <c r="A252" s="12" t="s">
        <v>700</v>
      </c>
      <c r="B252" s="13" t="s">
        <v>701</v>
      </c>
      <c r="C252" s="13" t="s">
        <v>702</v>
      </c>
      <c r="D252" s="14">
        <v>44223</v>
      </c>
    </row>
    <row r="253" spans="1:4">
      <c r="A253" s="12" t="s">
        <v>703</v>
      </c>
      <c r="B253" s="13" t="s">
        <v>704</v>
      </c>
      <c r="C253" s="13" t="s">
        <v>443</v>
      </c>
      <c r="D253" s="14">
        <v>44223</v>
      </c>
    </row>
    <row r="254" spans="1:4">
      <c r="A254" s="12" t="s">
        <v>705</v>
      </c>
      <c r="B254" s="13" t="s">
        <v>706</v>
      </c>
      <c r="C254" s="13" t="s">
        <v>45</v>
      </c>
      <c r="D254" s="14">
        <v>44223</v>
      </c>
    </row>
    <row r="255" spans="1:4">
      <c r="A255" s="12" t="s">
        <v>707</v>
      </c>
      <c r="B255" s="13" t="s">
        <v>708</v>
      </c>
      <c r="C255" s="13" t="s">
        <v>709</v>
      </c>
      <c r="D255" s="14">
        <v>44223</v>
      </c>
    </row>
    <row r="256" spans="1:4">
      <c r="A256" s="12" t="s">
        <v>710</v>
      </c>
      <c r="B256" s="13" t="s">
        <v>711</v>
      </c>
      <c r="C256" s="13" t="s">
        <v>712</v>
      </c>
      <c r="D256" s="14">
        <v>44223</v>
      </c>
    </row>
    <row r="257" spans="1:4">
      <c r="A257" s="12" t="s">
        <v>713</v>
      </c>
      <c r="B257" s="13" t="s">
        <v>714</v>
      </c>
      <c r="C257" s="13" t="s">
        <v>715</v>
      </c>
      <c r="D257" s="14">
        <v>44223</v>
      </c>
    </row>
    <row r="258" spans="1:4">
      <c r="A258" s="12" t="s">
        <v>716</v>
      </c>
      <c r="B258" s="13" t="s">
        <v>717</v>
      </c>
      <c r="C258" s="13" t="s">
        <v>60</v>
      </c>
      <c r="D258" s="14">
        <v>44223</v>
      </c>
    </row>
    <row r="259" spans="1:4">
      <c r="A259" s="12" t="s">
        <v>718</v>
      </c>
      <c r="B259" s="13" t="s">
        <v>719</v>
      </c>
      <c r="C259" s="13" t="s">
        <v>94</v>
      </c>
      <c r="D259" s="14">
        <v>44223</v>
      </c>
    </row>
    <row r="260" spans="1:4">
      <c r="A260" s="12" t="s">
        <v>720</v>
      </c>
      <c r="B260" s="13" t="s">
        <v>721</v>
      </c>
      <c r="C260" s="13" t="s">
        <v>722</v>
      </c>
      <c r="D260" s="14">
        <v>44223</v>
      </c>
    </row>
    <row r="261" spans="1:4">
      <c r="A261" s="12" t="s">
        <v>723</v>
      </c>
      <c r="B261" s="13" t="s">
        <v>724</v>
      </c>
      <c r="C261" s="13" t="s">
        <v>725</v>
      </c>
      <c r="D261" s="14">
        <v>44223</v>
      </c>
    </row>
    <row r="262" spans="1:4">
      <c r="A262" s="12" t="s">
        <v>726</v>
      </c>
      <c r="B262" s="13" t="s">
        <v>727</v>
      </c>
      <c r="C262" s="13" t="s">
        <v>9</v>
      </c>
      <c r="D262" s="14">
        <v>44223</v>
      </c>
    </row>
    <row r="263" spans="1:4">
      <c r="A263" s="12" t="s">
        <v>728</v>
      </c>
      <c r="B263" s="13" t="s">
        <v>729</v>
      </c>
      <c r="C263" s="13" t="s">
        <v>730</v>
      </c>
      <c r="D263" s="14">
        <v>44223</v>
      </c>
    </row>
    <row r="264" spans="1:4">
      <c r="A264" s="12" t="s">
        <v>731</v>
      </c>
      <c r="B264" s="13" t="s">
        <v>732</v>
      </c>
      <c r="C264" s="13" t="s">
        <v>733</v>
      </c>
      <c r="D264" s="14">
        <v>44223</v>
      </c>
    </row>
    <row r="265" spans="1:4">
      <c r="A265" s="12" t="s">
        <v>734</v>
      </c>
      <c r="B265" s="13" t="s">
        <v>735</v>
      </c>
      <c r="C265" s="13" t="s">
        <v>736</v>
      </c>
      <c r="D265" s="14">
        <v>44223</v>
      </c>
    </row>
    <row r="266" spans="1:4">
      <c r="A266" s="12" t="s">
        <v>737</v>
      </c>
      <c r="B266" s="13" t="s">
        <v>738</v>
      </c>
      <c r="C266" s="13" t="s">
        <v>39</v>
      </c>
      <c r="D266" s="14">
        <v>44223</v>
      </c>
    </row>
    <row r="267" spans="1:4">
      <c r="A267" s="12" t="s">
        <v>739</v>
      </c>
      <c r="B267" s="13" t="s">
        <v>740</v>
      </c>
      <c r="C267" s="13" t="s">
        <v>741</v>
      </c>
      <c r="D267" s="14">
        <v>44223</v>
      </c>
    </row>
    <row r="268" spans="1:4">
      <c r="A268" s="12" t="s">
        <v>742</v>
      </c>
      <c r="B268" s="13" t="s">
        <v>743</v>
      </c>
      <c r="C268" s="13" t="s">
        <v>744</v>
      </c>
      <c r="D268" s="14">
        <v>44223</v>
      </c>
    </row>
    <row r="269" spans="1:4">
      <c r="A269" s="12" t="s">
        <v>745</v>
      </c>
      <c r="B269" s="13" t="s">
        <v>746</v>
      </c>
      <c r="C269" s="13" t="s">
        <v>747</v>
      </c>
      <c r="D269" s="14">
        <v>44223</v>
      </c>
    </row>
    <row r="270" spans="1:4">
      <c r="A270" s="12" t="s">
        <v>748</v>
      </c>
      <c r="B270" s="13" t="s">
        <v>749</v>
      </c>
      <c r="C270" s="13" t="s">
        <v>341</v>
      </c>
      <c r="D270" s="14">
        <v>44223</v>
      </c>
    </row>
    <row r="271" spans="1:4">
      <c r="A271" s="12" t="s">
        <v>750</v>
      </c>
      <c r="B271" s="13" t="s">
        <v>751</v>
      </c>
      <c r="C271" s="13" t="s">
        <v>752</v>
      </c>
      <c r="D271" s="14">
        <v>44223</v>
      </c>
    </row>
    <row r="272" spans="1:4">
      <c r="A272" s="12" t="s">
        <v>753</v>
      </c>
      <c r="B272" s="13" t="s">
        <v>754</v>
      </c>
      <c r="C272" s="13" t="s">
        <v>755</v>
      </c>
      <c r="D272" s="14">
        <v>44223</v>
      </c>
    </row>
    <row r="273" spans="1:4">
      <c r="A273" s="12" t="s">
        <v>756</v>
      </c>
      <c r="B273" s="13" t="s">
        <v>757</v>
      </c>
      <c r="C273" s="13" t="s">
        <v>659</v>
      </c>
      <c r="D273" s="14">
        <v>44223</v>
      </c>
    </row>
    <row r="274" spans="1:4">
      <c r="A274" s="12" t="s">
        <v>758</v>
      </c>
      <c r="B274" s="13" t="s">
        <v>759</v>
      </c>
      <c r="C274" s="13" t="s">
        <v>760</v>
      </c>
      <c r="D274" s="14">
        <v>44223</v>
      </c>
    </row>
    <row r="275" spans="1:4">
      <c r="A275" s="12" t="s">
        <v>761</v>
      </c>
      <c r="B275" s="13" t="s">
        <v>762</v>
      </c>
      <c r="C275" s="13" t="s">
        <v>763</v>
      </c>
      <c r="D275" s="14">
        <v>44223</v>
      </c>
    </row>
    <row r="276" spans="1:4">
      <c r="A276" s="12" t="s">
        <v>764</v>
      </c>
      <c r="B276" s="13" t="s">
        <v>765</v>
      </c>
      <c r="C276" s="13" t="s">
        <v>766</v>
      </c>
      <c r="D276" s="14">
        <v>44223</v>
      </c>
    </row>
    <row r="277" spans="1:4">
      <c r="A277" s="12" t="s">
        <v>767</v>
      </c>
      <c r="B277" s="13" t="s">
        <v>768</v>
      </c>
      <c r="C277" s="13" t="s">
        <v>580</v>
      </c>
      <c r="D277" s="14">
        <v>44223</v>
      </c>
    </row>
    <row r="278" spans="1:4">
      <c r="A278" s="12" t="s">
        <v>769</v>
      </c>
      <c r="B278" s="13" t="s">
        <v>770</v>
      </c>
      <c r="C278" s="13" t="s">
        <v>771</v>
      </c>
      <c r="D278" s="14">
        <v>44223</v>
      </c>
    </row>
    <row r="279" spans="1:4">
      <c r="A279" s="12" t="s">
        <v>772</v>
      </c>
      <c r="B279" s="13" t="s">
        <v>773</v>
      </c>
      <c r="C279" s="13" t="s">
        <v>774</v>
      </c>
      <c r="D279" s="14">
        <v>44223</v>
      </c>
    </row>
    <row r="280" spans="1:4">
      <c r="A280" s="12" t="s">
        <v>775</v>
      </c>
      <c r="B280" s="13" t="s">
        <v>776</v>
      </c>
      <c r="C280" s="13" t="s">
        <v>91</v>
      </c>
      <c r="D280" s="14">
        <v>44223</v>
      </c>
    </row>
    <row r="281" spans="1:4">
      <c r="A281" s="12" t="s">
        <v>777</v>
      </c>
      <c r="B281" s="13" t="s">
        <v>778</v>
      </c>
      <c r="C281" s="13" t="s">
        <v>24</v>
      </c>
      <c r="D281" s="14">
        <v>44223</v>
      </c>
    </row>
    <row r="282" spans="1:4">
      <c r="A282" s="12" t="s">
        <v>779</v>
      </c>
      <c r="B282" s="13" t="s">
        <v>780</v>
      </c>
      <c r="C282" s="13" t="s">
        <v>781</v>
      </c>
      <c r="D282" s="14">
        <v>44223</v>
      </c>
    </row>
    <row r="283" spans="1:4">
      <c r="A283" s="12" t="s">
        <v>782</v>
      </c>
      <c r="B283" s="13" t="s">
        <v>783</v>
      </c>
      <c r="C283" s="13" t="s">
        <v>784</v>
      </c>
      <c r="D283" s="14">
        <v>44223</v>
      </c>
    </row>
    <row r="284" spans="1:4">
      <c r="A284" s="12" t="s">
        <v>785</v>
      </c>
      <c r="B284" s="13" t="s">
        <v>786</v>
      </c>
      <c r="C284" s="13" t="s">
        <v>389</v>
      </c>
      <c r="D284" s="14">
        <v>44223</v>
      </c>
    </row>
    <row r="285" spans="1:4">
      <c r="A285" s="12" t="s">
        <v>787</v>
      </c>
      <c r="B285" s="13" t="s">
        <v>788</v>
      </c>
      <c r="C285" s="13" t="s">
        <v>789</v>
      </c>
      <c r="D285" s="14">
        <v>44223</v>
      </c>
    </row>
    <row r="286" spans="1:4">
      <c r="A286" s="12" t="s">
        <v>790</v>
      </c>
      <c r="B286" s="13" t="s">
        <v>791</v>
      </c>
      <c r="C286" s="13" t="s">
        <v>12</v>
      </c>
      <c r="D286" s="14">
        <v>44223</v>
      </c>
    </row>
    <row r="287" spans="1:4">
      <c r="A287" s="12" t="s">
        <v>792</v>
      </c>
      <c r="B287" s="13" t="s">
        <v>793</v>
      </c>
      <c r="C287" s="13" t="s">
        <v>9</v>
      </c>
      <c r="D287" s="14">
        <v>44223</v>
      </c>
    </row>
    <row r="288" spans="1:4">
      <c r="A288" s="12" t="s">
        <v>794</v>
      </c>
      <c r="B288" s="13" t="s">
        <v>795</v>
      </c>
      <c r="C288" s="13" t="s">
        <v>796</v>
      </c>
      <c r="D288" s="14">
        <v>44223</v>
      </c>
    </row>
    <row r="289" spans="1:4">
      <c r="A289" s="12" t="s">
        <v>797</v>
      </c>
      <c r="B289" s="13" t="s">
        <v>798</v>
      </c>
      <c r="C289" s="13" t="s">
        <v>799</v>
      </c>
      <c r="D289" s="14">
        <v>44223</v>
      </c>
    </row>
    <row r="290" spans="1:4">
      <c r="A290" s="12" t="s">
        <v>800</v>
      </c>
      <c r="B290" s="13" t="s">
        <v>801</v>
      </c>
      <c r="C290" s="13" t="s">
        <v>802</v>
      </c>
      <c r="D290" s="14">
        <v>44223</v>
      </c>
    </row>
    <row r="291" spans="1:4">
      <c r="A291" s="12" t="s">
        <v>803</v>
      </c>
      <c r="B291" s="13" t="s">
        <v>804</v>
      </c>
      <c r="C291" s="13" t="s">
        <v>805</v>
      </c>
      <c r="D291" s="14">
        <v>44223</v>
      </c>
    </row>
    <row r="292" spans="1:4">
      <c r="A292" s="12" t="s">
        <v>806</v>
      </c>
      <c r="B292" s="13" t="s">
        <v>807</v>
      </c>
      <c r="C292" s="13" t="s">
        <v>808</v>
      </c>
      <c r="D292" s="14">
        <v>44223</v>
      </c>
    </row>
    <row r="293" spans="1:4">
      <c r="A293" s="12" t="s">
        <v>809</v>
      </c>
      <c r="B293" s="13" t="s">
        <v>810</v>
      </c>
      <c r="C293" s="13" t="s">
        <v>811</v>
      </c>
      <c r="D293" s="14">
        <v>44223</v>
      </c>
    </row>
    <row r="294" spans="1:4">
      <c r="A294" s="12" t="s">
        <v>812</v>
      </c>
      <c r="B294" s="13" t="s">
        <v>813</v>
      </c>
      <c r="C294" s="13" t="s">
        <v>9</v>
      </c>
      <c r="D294" s="14">
        <v>44223</v>
      </c>
    </row>
    <row r="295" spans="1:4">
      <c r="A295" s="12" t="s">
        <v>814</v>
      </c>
      <c r="B295" s="13" t="s">
        <v>815</v>
      </c>
      <c r="C295" s="13" t="s">
        <v>816</v>
      </c>
      <c r="D295" s="14">
        <v>44223</v>
      </c>
    </row>
    <row r="296" spans="1:4">
      <c r="A296" s="12" t="s">
        <v>817</v>
      </c>
      <c r="B296" s="13" t="s">
        <v>818</v>
      </c>
      <c r="C296" s="13" t="s">
        <v>819</v>
      </c>
      <c r="D296" s="14">
        <v>44223</v>
      </c>
    </row>
    <row r="297" spans="1:4">
      <c r="A297" s="12" t="s">
        <v>820</v>
      </c>
      <c r="B297" s="13" t="s">
        <v>821</v>
      </c>
      <c r="C297" s="13" t="s">
        <v>822</v>
      </c>
      <c r="D297" s="14">
        <v>44223</v>
      </c>
    </row>
    <row r="298" spans="1:4">
      <c r="A298" s="12" t="s">
        <v>823</v>
      </c>
      <c r="B298" s="13" t="s">
        <v>824</v>
      </c>
      <c r="C298" s="13" t="s">
        <v>825</v>
      </c>
      <c r="D298" s="14">
        <v>44223</v>
      </c>
    </row>
    <row r="299" spans="1:4">
      <c r="A299" s="12" t="s">
        <v>826</v>
      </c>
      <c r="B299" s="13" t="s">
        <v>827</v>
      </c>
      <c r="C299" s="13" t="s">
        <v>828</v>
      </c>
      <c r="D299" s="14">
        <v>44223</v>
      </c>
    </row>
    <row r="300" spans="1:4">
      <c r="A300" s="12" t="s">
        <v>829</v>
      </c>
      <c r="B300" s="13" t="s">
        <v>830</v>
      </c>
      <c r="C300" s="13" t="s">
        <v>831</v>
      </c>
      <c r="D300" s="14">
        <v>44223</v>
      </c>
    </row>
    <row r="301" spans="1:4">
      <c r="A301" s="12" t="s">
        <v>832</v>
      </c>
      <c r="B301" s="13" t="s">
        <v>833</v>
      </c>
      <c r="C301" s="13" t="s">
        <v>12</v>
      </c>
      <c r="D301" s="14">
        <v>44223</v>
      </c>
    </row>
    <row r="302" spans="1:4">
      <c r="A302" s="12" t="s">
        <v>834</v>
      </c>
      <c r="B302" s="13" t="s">
        <v>835</v>
      </c>
      <c r="C302" s="13" t="s">
        <v>836</v>
      </c>
      <c r="D302" s="14">
        <v>44223</v>
      </c>
    </row>
    <row r="303" spans="1:4">
      <c r="A303" s="12" t="s">
        <v>837</v>
      </c>
      <c r="B303" s="13" t="s">
        <v>838</v>
      </c>
      <c r="C303" s="13" t="s">
        <v>839</v>
      </c>
      <c r="D303" s="14">
        <v>44223</v>
      </c>
    </row>
    <row r="304" spans="1:4">
      <c r="A304" s="12" t="s">
        <v>840</v>
      </c>
      <c r="B304" s="13" t="s">
        <v>841</v>
      </c>
      <c r="C304" s="13" t="s">
        <v>9</v>
      </c>
      <c r="D304" s="14">
        <v>44223</v>
      </c>
    </row>
    <row r="305" spans="1:4">
      <c r="A305" s="12" t="s">
        <v>842</v>
      </c>
      <c r="B305" s="13" t="s">
        <v>843</v>
      </c>
      <c r="C305" s="13" t="s">
        <v>9</v>
      </c>
      <c r="D305" s="14">
        <v>44223</v>
      </c>
    </row>
    <row r="306" spans="1:4">
      <c r="A306" s="12" t="s">
        <v>844</v>
      </c>
      <c r="B306" s="13" t="s">
        <v>845</v>
      </c>
      <c r="C306" s="13" t="s">
        <v>9</v>
      </c>
      <c r="D306" s="14">
        <v>44223</v>
      </c>
    </row>
    <row r="307" spans="1:4">
      <c r="A307" s="12" t="s">
        <v>846</v>
      </c>
      <c r="B307" s="13" t="s">
        <v>847</v>
      </c>
      <c r="C307" s="13" t="s">
        <v>12</v>
      </c>
      <c r="D307" s="14">
        <v>44223</v>
      </c>
    </row>
    <row r="308" spans="1:4">
      <c r="A308" s="12" t="s">
        <v>848</v>
      </c>
      <c r="B308" s="13" t="s">
        <v>849</v>
      </c>
      <c r="C308" s="13" t="s">
        <v>850</v>
      </c>
      <c r="D308" s="14">
        <v>44223</v>
      </c>
    </row>
    <row r="309" spans="1:4">
      <c r="A309" s="12" t="s">
        <v>851</v>
      </c>
      <c r="B309" s="13" t="s">
        <v>852</v>
      </c>
      <c r="C309" s="13" t="s">
        <v>300</v>
      </c>
      <c r="D309" s="14">
        <v>44223</v>
      </c>
    </row>
    <row r="310" spans="1:4">
      <c r="A310" s="12" t="s">
        <v>853</v>
      </c>
      <c r="B310" s="13" t="s">
        <v>854</v>
      </c>
      <c r="C310" s="13" t="s">
        <v>12</v>
      </c>
      <c r="D310" s="14">
        <v>44223</v>
      </c>
    </row>
    <row r="311" spans="1:4">
      <c r="A311" s="12" t="s">
        <v>855</v>
      </c>
      <c r="B311" s="13" t="s">
        <v>856</v>
      </c>
      <c r="C311" s="13" t="s">
        <v>857</v>
      </c>
      <c r="D311" s="14">
        <v>44223</v>
      </c>
    </row>
    <row r="312" spans="1:4">
      <c r="A312" s="12" t="s">
        <v>858</v>
      </c>
      <c r="B312" s="13" t="s">
        <v>859</v>
      </c>
      <c r="C312" s="13" t="s">
        <v>831</v>
      </c>
      <c r="D312" s="14">
        <v>44223</v>
      </c>
    </row>
    <row r="313" spans="1:4">
      <c r="A313" s="12" t="s">
        <v>860</v>
      </c>
      <c r="B313" s="13" t="s">
        <v>861</v>
      </c>
      <c r="C313" s="13" t="s">
        <v>862</v>
      </c>
      <c r="D313" s="14">
        <v>44223</v>
      </c>
    </row>
    <row r="314" spans="1:4">
      <c r="A314" s="12" t="s">
        <v>863</v>
      </c>
      <c r="B314" s="13" t="s">
        <v>864</v>
      </c>
      <c r="C314" s="13" t="s">
        <v>571</v>
      </c>
      <c r="D314" s="14">
        <v>44223</v>
      </c>
    </row>
    <row r="315" spans="1:4">
      <c r="A315" s="12" t="s">
        <v>865</v>
      </c>
      <c r="B315" s="13" t="s">
        <v>866</v>
      </c>
      <c r="C315" s="13" t="s">
        <v>867</v>
      </c>
      <c r="D315" s="14">
        <v>44223</v>
      </c>
    </row>
    <row r="316" spans="1:4">
      <c r="A316" s="12" t="s">
        <v>868</v>
      </c>
      <c r="B316" s="13" t="s">
        <v>869</v>
      </c>
      <c r="C316" s="13" t="s">
        <v>870</v>
      </c>
      <c r="D316" s="14">
        <v>44223</v>
      </c>
    </row>
    <row r="317" spans="1:4">
      <c r="A317" s="12" t="s">
        <v>871</v>
      </c>
      <c r="B317" s="13" t="s">
        <v>872</v>
      </c>
      <c r="C317" s="13" t="s">
        <v>45</v>
      </c>
      <c r="D317" s="14">
        <v>44223</v>
      </c>
    </row>
    <row r="318" spans="1:4">
      <c r="A318" s="12" t="s">
        <v>873</v>
      </c>
      <c r="B318" s="13" t="s">
        <v>874</v>
      </c>
      <c r="C318" s="13" t="s">
        <v>9</v>
      </c>
      <c r="D318" s="14">
        <v>44223</v>
      </c>
    </row>
    <row r="319" spans="1:4">
      <c r="A319" s="12" t="s">
        <v>875</v>
      </c>
      <c r="B319" s="13" t="s">
        <v>876</v>
      </c>
      <c r="C319" s="13" t="s">
        <v>877</v>
      </c>
      <c r="D319" s="14">
        <v>44223</v>
      </c>
    </row>
    <row r="320" spans="1:4">
      <c r="A320" s="12" t="s">
        <v>878</v>
      </c>
      <c r="B320" s="13" t="s">
        <v>879</v>
      </c>
      <c r="C320" s="13" t="s">
        <v>303</v>
      </c>
      <c r="D320" s="14">
        <v>44223</v>
      </c>
    </row>
    <row r="321" spans="1:4">
      <c r="A321" s="12" t="s">
        <v>880</v>
      </c>
      <c r="B321" s="13" t="s">
        <v>881</v>
      </c>
      <c r="C321" s="13" t="s">
        <v>9</v>
      </c>
      <c r="D321" s="14">
        <v>44223</v>
      </c>
    </row>
    <row r="322" spans="1:4">
      <c r="A322" s="12" t="s">
        <v>882</v>
      </c>
      <c r="B322" s="13" t="s">
        <v>883</v>
      </c>
      <c r="C322" s="13" t="s">
        <v>9</v>
      </c>
      <c r="D322" s="14">
        <v>44223</v>
      </c>
    </row>
    <row r="323" spans="1:4">
      <c r="A323" s="12" t="s">
        <v>884</v>
      </c>
      <c r="B323" s="13" t="s">
        <v>885</v>
      </c>
      <c r="C323" s="13" t="s">
        <v>886</v>
      </c>
      <c r="D323" s="14">
        <v>44223</v>
      </c>
    </row>
    <row r="324" spans="1:4">
      <c r="A324" s="12" t="s">
        <v>887</v>
      </c>
      <c r="B324" s="13" t="s">
        <v>888</v>
      </c>
      <c r="C324" s="13" t="s">
        <v>889</v>
      </c>
      <c r="D324" s="14">
        <v>44223</v>
      </c>
    </row>
    <row r="325" spans="1:4">
      <c r="A325" s="12" t="s">
        <v>890</v>
      </c>
      <c r="B325" s="13" t="s">
        <v>891</v>
      </c>
      <c r="C325" s="13" t="s">
        <v>341</v>
      </c>
      <c r="D325" s="14">
        <v>44223</v>
      </c>
    </row>
    <row r="326" spans="1:4">
      <c r="A326" s="12" t="s">
        <v>892</v>
      </c>
      <c r="B326" s="13" t="s">
        <v>893</v>
      </c>
      <c r="C326" s="13" t="s">
        <v>894</v>
      </c>
      <c r="D326" s="14">
        <v>44223</v>
      </c>
    </row>
    <row r="327" spans="1:4">
      <c r="A327" s="12" t="s">
        <v>895</v>
      </c>
      <c r="B327" s="13" t="s">
        <v>896</v>
      </c>
      <c r="C327" s="13" t="s">
        <v>443</v>
      </c>
      <c r="D327" s="14">
        <v>44223</v>
      </c>
    </row>
    <row r="328" spans="1:4">
      <c r="A328" s="12" t="s">
        <v>897</v>
      </c>
      <c r="B328" s="13" t="s">
        <v>898</v>
      </c>
      <c r="C328" s="13" t="s">
        <v>899</v>
      </c>
      <c r="D328" s="14">
        <v>44223</v>
      </c>
    </row>
    <row r="329" spans="1:4">
      <c r="A329" s="12" t="s">
        <v>900</v>
      </c>
      <c r="B329" s="13" t="s">
        <v>901</v>
      </c>
      <c r="C329" s="13" t="s">
        <v>899</v>
      </c>
      <c r="D329" s="14">
        <v>44223</v>
      </c>
    </row>
    <row r="330" spans="1:4">
      <c r="A330" s="12" t="s">
        <v>902</v>
      </c>
      <c r="B330" s="13" t="s">
        <v>903</v>
      </c>
      <c r="C330" s="13" t="s">
        <v>904</v>
      </c>
      <c r="D330" s="14">
        <v>44223</v>
      </c>
    </row>
    <row r="331" spans="1:4">
      <c r="A331" s="12" t="s">
        <v>905</v>
      </c>
      <c r="B331" s="13" t="s">
        <v>906</v>
      </c>
      <c r="C331" s="13" t="s">
        <v>347</v>
      </c>
      <c r="D331" s="14">
        <v>44223</v>
      </c>
    </row>
    <row r="332" spans="1:4">
      <c r="A332" s="12" t="s">
        <v>907</v>
      </c>
      <c r="B332" s="13" t="s">
        <v>908</v>
      </c>
      <c r="C332" s="13" t="s">
        <v>9</v>
      </c>
      <c r="D332" s="14">
        <v>44223</v>
      </c>
    </row>
    <row r="333" spans="1:4">
      <c r="A333" s="12" t="s">
        <v>909</v>
      </c>
      <c r="B333" s="13" t="s">
        <v>910</v>
      </c>
      <c r="C333" s="13" t="s">
        <v>911</v>
      </c>
      <c r="D333" s="14">
        <v>44223</v>
      </c>
    </row>
    <row r="334" spans="1:4">
      <c r="A334" s="12" t="s">
        <v>912</v>
      </c>
      <c r="B334" s="13" t="s">
        <v>913</v>
      </c>
      <c r="C334" s="13" t="s">
        <v>914</v>
      </c>
      <c r="D334" s="14">
        <v>44223</v>
      </c>
    </row>
    <row r="335" spans="1:4">
      <c r="A335" s="12" t="s">
        <v>915</v>
      </c>
      <c r="B335" s="13" t="s">
        <v>916</v>
      </c>
      <c r="C335" s="13" t="s">
        <v>914</v>
      </c>
      <c r="D335" s="14">
        <v>44223</v>
      </c>
    </row>
    <row r="336" spans="1:4">
      <c r="A336" s="12" t="s">
        <v>917</v>
      </c>
      <c r="B336" s="13" t="s">
        <v>918</v>
      </c>
      <c r="C336" s="13" t="s">
        <v>479</v>
      </c>
      <c r="D336" s="14">
        <v>44223</v>
      </c>
    </row>
    <row r="337" spans="1:4">
      <c r="A337" s="12" t="s">
        <v>919</v>
      </c>
      <c r="B337" s="13" t="s">
        <v>920</v>
      </c>
      <c r="C337" s="13" t="s">
        <v>921</v>
      </c>
      <c r="D337" s="14">
        <v>44223</v>
      </c>
    </row>
    <row r="338" spans="1:4">
      <c r="A338" s="12" t="s">
        <v>922</v>
      </c>
      <c r="B338" s="13" t="s">
        <v>923</v>
      </c>
      <c r="C338" s="13" t="s">
        <v>12</v>
      </c>
      <c r="D338" s="14">
        <v>44223</v>
      </c>
    </row>
    <row r="339" spans="1:4">
      <c r="A339" s="12" t="s">
        <v>924</v>
      </c>
      <c r="B339" s="13" t="s">
        <v>925</v>
      </c>
      <c r="C339" s="13" t="s">
        <v>926</v>
      </c>
      <c r="D339" s="14">
        <v>44223</v>
      </c>
    </row>
    <row r="340" spans="1:4">
      <c r="A340" s="12" t="s">
        <v>927</v>
      </c>
      <c r="B340" s="13" t="s">
        <v>928</v>
      </c>
      <c r="C340" s="13" t="s">
        <v>921</v>
      </c>
      <c r="D340" s="14">
        <v>44223</v>
      </c>
    </row>
    <row r="341" spans="1:4">
      <c r="A341" s="12" t="s">
        <v>929</v>
      </c>
      <c r="B341" s="13" t="s">
        <v>930</v>
      </c>
      <c r="C341" s="13" t="s">
        <v>921</v>
      </c>
      <c r="D341" s="14">
        <v>44223</v>
      </c>
    </row>
    <row r="342" spans="1:4">
      <c r="A342" s="12" t="s">
        <v>931</v>
      </c>
      <c r="B342" s="13" t="s">
        <v>932</v>
      </c>
      <c r="C342" s="13" t="s">
        <v>933</v>
      </c>
      <c r="D342" s="14">
        <v>44223</v>
      </c>
    </row>
    <row r="343" spans="1:4">
      <c r="A343" s="12" t="s">
        <v>934</v>
      </c>
      <c r="B343" s="13" t="s">
        <v>935</v>
      </c>
      <c r="C343" s="13" t="s">
        <v>921</v>
      </c>
      <c r="D343" s="14">
        <v>44223</v>
      </c>
    </row>
    <row r="344" spans="1:4">
      <c r="A344" s="12" t="s">
        <v>936</v>
      </c>
      <c r="B344" s="13" t="s">
        <v>937</v>
      </c>
      <c r="C344" s="13" t="s">
        <v>12</v>
      </c>
      <c r="D344" s="14">
        <v>44223</v>
      </c>
    </row>
    <row r="345" spans="1:4">
      <c r="A345" s="12" t="s">
        <v>938</v>
      </c>
      <c r="B345" s="13" t="s">
        <v>939</v>
      </c>
      <c r="C345" s="13" t="s">
        <v>940</v>
      </c>
      <c r="D345" s="14">
        <v>44223</v>
      </c>
    </row>
    <row r="346" spans="1:4">
      <c r="A346" s="12" t="s">
        <v>941</v>
      </c>
      <c r="B346" s="13" t="s">
        <v>942</v>
      </c>
      <c r="C346" s="13" t="s">
        <v>943</v>
      </c>
      <c r="D346" s="14">
        <v>44223</v>
      </c>
    </row>
    <row r="347" spans="1:4">
      <c r="A347" s="12" t="s">
        <v>944</v>
      </c>
      <c r="B347" s="13" t="s">
        <v>945</v>
      </c>
      <c r="C347" s="13" t="s">
        <v>943</v>
      </c>
      <c r="D347" s="14">
        <v>44223</v>
      </c>
    </row>
    <row r="348" spans="1:4">
      <c r="A348" s="12" t="s">
        <v>946</v>
      </c>
      <c r="B348" s="13" t="s">
        <v>947</v>
      </c>
      <c r="C348" s="13" t="s">
        <v>458</v>
      </c>
      <c r="D348" s="14">
        <v>44223</v>
      </c>
    </row>
    <row r="349" spans="1:4">
      <c r="A349" s="12" t="s">
        <v>948</v>
      </c>
      <c r="B349" s="13" t="s">
        <v>949</v>
      </c>
      <c r="C349" s="13" t="s">
        <v>629</v>
      </c>
      <c r="D349" s="14">
        <v>44223</v>
      </c>
    </row>
    <row r="350" spans="1:4">
      <c r="A350" s="12" t="s">
        <v>950</v>
      </c>
      <c r="B350" s="13" t="s">
        <v>951</v>
      </c>
      <c r="C350" s="13" t="s">
        <v>952</v>
      </c>
      <c r="D350" s="14">
        <v>44223</v>
      </c>
    </row>
    <row r="351" spans="1:4">
      <c r="A351" s="12" t="s">
        <v>953</v>
      </c>
      <c r="B351" s="13" t="s">
        <v>954</v>
      </c>
      <c r="C351" s="13" t="s">
        <v>955</v>
      </c>
      <c r="D351" s="14">
        <v>44223</v>
      </c>
    </row>
    <row r="352" spans="1:4">
      <c r="A352" s="12" t="s">
        <v>956</v>
      </c>
      <c r="B352" s="13" t="s">
        <v>957</v>
      </c>
      <c r="C352" s="13" t="s">
        <v>958</v>
      </c>
      <c r="D352" s="14">
        <v>44223</v>
      </c>
    </row>
    <row r="353" spans="1:4">
      <c r="A353" s="12" t="s">
        <v>959</v>
      </c>
      <c r="B353" s="13" t="s">
        <v>960</v>
      </c>
      <c r="C353" s="13" t="s">
        <v>377</v>
      </c>
      <c r="D353" s="14">
        <v>44223</v>
      </c>
    </row>
    <row r="354" spans="1:4">
      <c r="A354" s="12" t="s">
        <v>961</v>
      </c>
      <c r="B354" s="13" t="s">
        <v>962</v>
      </c>
      <c r="C354" s="13" t="s">
        <v>303</v>
      </c>
      <c r="D354" s="14">
        <v>44315</v>
      </c>
    </row>
    <row r="355" spans="1:4">
      <c r="A355" s="12" t="s">
        <v>963</v>
      </c>
      <c r="B355" s="13" t="s">
        <v>964</v>
      </c>
      <c r="C355" s="13" t="s">
        <v>965</v>
      </c>
      <c r="D355" s="14">
        <v>44315</v>
      </c>
    </row>
    <row r="356" spans="1:4">
      <c r="A356" s="12" t="s">
        <v>966</v>
      </c>
      <c r="B356" s="13" t="s">
        <v>967</v>
      </c>
      <c r="C356" s="13" t="s">
        <v>968</v>
      </c>
      <c r="D356" s="14">
        <v>44315</v>
      </c>
    </row>
    <row r="357" spans="1:4">
      <c r="A357" s="12" t="s">
        <v>969</v>
      </c>
      <c r="B357" s="13" t="s">
        <v>970</v>
      </c>
      <c r="C357" s="13" t="s">
        <v>971</v>
      </c>
      <c r="D357" s="14">
        <v>44315</v>
      </c>
    </row>
    <row r="358" spans="1:4">
      <c r="A358" s="12" t="s">
        <v>972</v>
      </c>
      <c r="B358" s="13" t="s">
        <v>973</v>
      </c>
      <c r="C358" s="13" t="s">
        <v>974</v>
      </c>
      <c r="D358" s="14">
        <v>44315</v>
      </c>
    </row>
    <row r="359" spans="1:4">
      <c r="A359" s="12" t="s">
        <v>975</v>
      </c>
      <c r="B359" s="13" t="s">
        <v>976</v>
      </c>
      <c r="C359" s="13" t="s">
        <v>9</v>
      </c>
      <c r="D359" s="14">
        <v>44315</v>
      </c>
    </row>
    <row r="360" spans="1:4">
      <c r="A360" s="12" t="s">
        <v>977</v>
      </c>
      <c r="B360" s="13" t="s">
        <v>978</v>
      </c>
      <c r="C360" s="13" t="s">
        <v>979</v>
      </c>
      <c r="D360" s="14">
        <v>44315</v>
      </c>
    </row>
    <row r="361" spans="1:4">
      <c r="A361" s="12" t="s">
        <v>980</v>
      </c>
      <c r="B361" s="13" t="s">
        <v>981</v>
      </c>
      <c r="C361" s="13" t="s">
        <v>974</v>
      </c>
      <c r="D361" s="14">
        <v>44315</v>
      </c>
    </row>
    <row r="362" spans="1:4">
      <c r="A362" s="12" t="s">
        <v>982</v>
      </c>
      <c r="B362" s="13" t="s">
        <v>983</v>
      </c>
      <c r="C362" s="13" t="s">
        <v>979</v>
      </c>
      <c r="D362" s="14">
        <v>44315</v>
      </c>
    </row>
    <row r="363" spans="1:4">
      <c r="A363" s="12" t="s">
        <v>984</v>
      </c>
      <c r="B363" s="13" t="s">
        <v>985</v>
      </c>
      <c r="C363" s="13" t="s">
        <v>986</v>
      </c>
      <c r="D363" s="14">
        <v>44315</v>
      </c>
    </row>
    <row r="364" spans="1:4">
      <c r="A364" s="12" t="s">
        <v>987</v>
      </c>
      <c r="B364" s="13" t="s">
        <v>988</v>
      </c>
      <c r="C364" s="13" t="s">
        <v>989</v>
      </c>
      <c r="D364" s="14">
        <v>44315</v>
      </c>
    </row>
    <row r="365" spans="1:4">
      <c r="A365" s="12" t="s">
        <v>990</v>
      </c>
      <c r="B365" s="13" t="s">
        <v>991</v>
      </c>
      <c r="C365" s="13" t="s">
        <v>992</v>
      </c>
      <c r="D365" s="14">
        <v>44315</v>
      </c>
    </row>
    <row r="366" spans="1:4">
      <c r="A366" s="12" t="s">
        <v>993</v>
      </c>
      <c r="B366" s="13" t="s">
        <v>994</v>
      </c>
      <c r="C366" s="13" t="s">
        <v>995</v>
      </c>
      <c r="D366" s="14">
        <v>44315</v>
      </c>
    </row>
    <row r="367" spans="1:4">
      <c r="A367" s="12" t="s">
        <v>996</v>
      </c>
      <c r="B367" s="13" t="s">
        <v>997</v>
      </c>
      <c r="C367" s="13" t="s">
        <v>998</v>
      </c>
      <c r="D367" s="14">
        <v>44315</v>
      </c>
    </row>
    <row r="368" spans="1:4">
      <c r="A368" s="12" t="s">
        <v>999</v>
      </c>
      <c r="B368" s="13" t="s">
        <v>1000</v>
      </c>
      <c r="C368" s="13" t="s">
        <v>162</v>
      </c>
      <c r="D368" s="14">
        <v>44315</v>
      </c>
    </row>
    <row r="369" spans="1:4">
      <c r="A369" s="12" t="s">
        <v>1001</v>
      </c>
      <c r="B369" s="13" t="s">
        <v>1002</v>
      </c>
      <c r="C369" s="13" t="s">
        <v>9</v>
      </c>
      <c r="D369" s="14">
        <v>44315</v>
      </c>
    </row>
    <row r="370" spans="1:4">
      <c r="A370" s="12" t="s">
        <v>1003</v>
      </c>
      <c r="B370" s="13" t="s">
        <v>1004</v>
      </c>
      <c r="C370" s="13" t="s">
        <v>1005</v>
      </c>
      <c r="D370" s="14">
        <v>44315</v>
      </c>
    </row>
    <row r="371" spans="1:4">
      <c r="A371" s="12" t="s">
        <v>1006</v>
      </c>
      <c r="B371" s="13" t="s">
        <v>1007</v>
      </c>
      <c r="C371" s="13" t="s">
        <v>1008</v>
      </c>
      <c r="D371" s="14">
        <v>44315</v>
      </c>
    </row>
    <row r="372" spans="1:4">
      <c r="A372" s="12" t="s">
        <v>1009</v>
      </c>
      <c r="B372" s="13" t="s">
        <v>1010</v>
      </c>
      <c r="C372" s="13" t="s">
        <v>1011</v>
      </c>
      <c r="D372" s="14">
        <v>44315</v>
      </c>
    </row>
    <row r="373" spans="1:4">
      <c r="A373" s="12" t="s">
        <v>1012</v>
      </c>
      <c r="B373" s="13" t="s">
        <v>1013</v>
      </c>
      <c r="C373" s="13" t="s">
        <v>1014</v>
      </c>
      <c r="D373" s="14">
        <v>44315</v>
      </c>
    </row>
    <row r="374" spans="1:4">
      <c r="A374" s="12" t="s">
        <v>1015</v>
      </c>
      <c r="B374" s="13" t="s">
        <v>1016</v>
      </c>
      <c r="C374" s="13" t="s">
        <v>1017</v>
      </c>
      <c r="D374" s="14">
        <v>44315</v>
      </c>
    </row>
    <row r="375" spans="1:4">
      <c r="A375" s="12" t="s">
        <v>1018</v>
      </c>
      <c r="B375" s="13" t="s">
        <v>1019</v>
      </c>
      <c r="C375" s="13" t="s">
        <v>1017</v>
      </c>
      <c r="D375" s="14">
        <v>44315</v>
      </c>
    </row>
    <row r="376" spans="1:4">
      <c r="A376" s="12" t="s">
        <v>1020</v>
      </c>
      <c r="B376" s="13" t="s">
        <v>1021</v>
      </c>
      <c r="C376" s="13" t="s">
        <v>112</v>
      </c>
      <c r="D376" s="14">
        <v>44315</v>
      </c>
    </row>
    <row r="377" spans="1:4">
      <c r="A377" s="12" t="s">
        <v>1022</v>
      </c>
      <c r="B377" s="13" t="s">
        <v>1023</v>
      </c>
      <c r="C377" s="13" t="s">
        <v>1024</v>
      </c>
      <c r="D377" s="14">
        <v>44315</v>
      </c>
    </row>
    <row r="378" spans="1:4">
      <c r="A378" s="12" t="s">
        <v>1025</v>
      </c>
      <c r="B378" s="13" t="s">
        <v>1026</v>
      </c>
      <c r="C378" s="13" t="s">
        <v>1027</v>
      </c>
      <c r="D378" s="14">
        <v>44315</v>
      </c>
    </row>
    <row r="379" spans="1:4">
      <c r="A379" s="12" t="s">
        <v>1028</v>
      </c>
      <c r="B379" s="13" t="s">
        <v>1029</v>
      </c>
      <c r="C379" s="13" t="s">
        <v>1030</v>
      </c>
      <c r="D379" s="14">
        <v>44315</v>
      </c>
    </row>
    <row r="380" spans="1:4">
      <c r="A380" s="12" t="s">
        <v>1031</v>
      </c>
      <c r="B380" s="13" t="s">
        <v>1032</v>
      </c>
      <c r="C380" s="13" t="s">
        <v>1033</v>
      </c>
      <c r="D380" s="14">
        <v>44315</v>
      </c>
    </row>
    <row r="381" spans="1:4">
      <c r="A381" s="12" t="s">
        <v>1034</v>
      </c>
      <c r="B381" s="13" t="s">
        <v>1035</v>
      </c>
      <c r="C381" s="13" t="s">
        <v>1027</v>
      </c>
      <c r="D381" s="14">
        <v>44315</v>
      </c>
    </row>
    <row r="382" spans="1:4">
      <c r="A382" s="12" t="s">
        <v>1036</v>
      </c>
      <c r="B382" s="13" t="s">
        <v>1037</v>
      </c>
      <c r="C382" s="13" t="s">
        <v>341</v>
      </c>
      <c r="D382" s="14">
        <v>44315</v>
      </c>
    </row>
    <row r="383" spans="1:4">
      <c r="A383" s="12" t="s">
        <v>1038</v>
      </c>
      <c r="B383" s="13" t="s">
        <v>1039</v>
      </c>
      <c r="C383" s="13" t="s">
        <v>1040</v>
      </c>
      <c r="D383" s="14">
        <v>44315</v>
      </c>
    </row>
    <row r="384" spans="1:4">
      <c r="A384" s="12" t="s">
        <v>1041</v>
      </c>
      <c r="B384" s="13" t="s">
        <v>1042</v>
      </c>
      <c r="C384" s="13" t="s">
        <v>1043</v>
      </c>
      <c r="D384" s="14">
        <v>44315</v>
      </c>
    </row>
    <row r="385" spans="1:4">
      <c r="A385" s="12" t="s">
        <v>1044</v>
      </c>
      <c r="B385" s="13" t="s">
        <v>1045</v>
      </c>
      <c r="C385" s="13" t="s">
        <v>1046</v>
      </c>
      <c r="D385" s="14">
        <v>44315</v>
      </c>
    </row>
    <row r="386" spans="1:4">
      <c r="A386" s="12" t="s">
        <v>1047</v>
      </c>
      <c r="B386" s="13" t="s">
        <v>1048</v>
      </c>
      <c r="C386" s="13" t="s">
        <v>1030</v>
      </c>
      <c r="D386" s="14">
        <v>44315</v>
      </c>
    </row>
    <row r="387" spans="1:4">
      <c r="A387" s="12" t="s">
        <v>1049</v>
      </c>
      <c r="B387" s="13" t="s">
        <v>1050</v>
      </c>
      <c r="C387" s="13" t="s">
        <v>1024</v>
      </c>
      <c r="D387" s="14">
        <v>44315</v>
      </c>
    </row>
    <row r="388" spans="1:4">
      <c r="A388" s="12" t="s">
        <v>1051</v>
      </c>
      <c r="B388" s="13" t="s">
        <v>1052</v>
      </c>
      <c r="C388" s="13" t="s">
        <v>1053</v>
      </c>
      <c r="D388" s="14">
        <v>44315</v>
      </c>
    </row>
    <row r="389" spans="1:4">
      <c r="A389" s="12" t="s">
        <v>1054</v>
      </c>
      <c r="B389" s="13" t="s">
        <v>1055</v>
      </c>
      <c r="C389" s="13" t="s">
        <v>1056</v>
      </c>
      <c r="D389" s="14">
        <v>44315</v>
      </c>
    </row>
    <row r="390" spans="1:4">
      <c r="A390" s="12" t="s">
        <v>1057</v>
      </c>
      <c r="B390" s="13" t="s">
        <v>1058</v>
      </c>
      <c r="C390" s="13" t="s">
        <v>1056</v>
      </c>
      <c r="D390" s="14">
        <v>44315</v>
      </c>
    </row>
    <row r="391" spans="1:4">
      <c r="A391" s="12" t="s">
        <v>1059</v>
      </c>
      <c r="B391" s="13" t="s">
        <v>1060</v>
      </c>
      <c r="C391" s="13" t="s">
        <v>1053</v>
      </c>
      <c r="D391" s="14">
        <v>44315</v>
      </c>
    </row>
    <row r="392" spans="1:4">
      <c r="A392" s="12" t="s">
        <v>1061</v>
      </c>
      <c r="B392" s="13" t="s">
        <v>1062</v>
      </c>
      <c r="C392" s="13" t="s">
        <v>1063</v>
      </c>
      <c r="D392" s="14">
        <v>44315</v>
      </c>
    </row>
    <row r="393" spans="1:4">
      <c r="A393" s="12" t="s">
        <v>1064</v>
      </c>
      <c r="B393" s="13" t="s">
        <v>1065</v>
      </c>
      <c r="C393" s="13" t="s">
        <v>1066</v>
      </c>
      <c r="D393" s="14">
        <v>44315</v>
      </c>
    </row>
    <row r="394" spans="1:4">
      <c r="A394" s="12" t="s">
        <v>1067</v>
      </c>
      <c r="B394" s="13" t="s">
        <v>1068</v>
      </c>
      <c r="C394" s="13" t="s">
        <v>1063</v>
      </c>
      <c r="D394" s="14">
        <v>44315</v>
      </c>
    </row>
    <row r="395" spans="1:4">
      <c r="A395" s="12" t="s">
        <v>1069</v>
      </c>
      <c r="B395" s="13" t="s">
        <v>1070</v>
      </c>
      <c r="C395" s="13" t="s">
        <v>112</v>
      </c>
      <c r="D395" s="14">
        <v>44315</v>
      </c>
    </row>
    <row r="396" spans="1:4">
      <c r="A396" s="12" t="s">
        <v>1071</v>
      </c>
      <c r="B396" s="13" t="s">
        <v>1072</v>
      </c>
      <c r="C396" s="13" t="s">
        <v>112</v>
      </c>
      <c r="D396" s="14">
        <v>44315</v>
      </c>
    </row>
    <row r="397" spans="1:4">
      <c r="A397" s="12" t="s">
        <v>1073</v>
      </c>
      <c r="B397" s="13" t="s">
        <v>1074</v>
      </c>
      <c r="C397" s="13" t="s">
        <v>1075</v>
      </c>
      <c r="D397" s="14">
        <v>44315</v>
      </c>
    </row>
    <row r="398" spans="1:4">
      <c r="A398" s="12" t="s">
        <v>1076</v>
      </c>
      <c r="B398" s="13" t="s">
        <v>1077</v>
      </c>
      <c r="C398" s="13" t="s">
        <v>1078</v>
      </c>
      <c r="D398" s="14">
        <v>44315</v>
      </c>
    </row>
    <row r="399" spans="1:4">
      <c r="A399" s="12" t="s">
        <v>1079</v>
      </c>
      <c r="B399" s="13" t="s">
        <v>1080</v>
      </c>
      <c r="C399" s="13" t="s">
        <v>1081</v>
      </c>
      <c r="D399" s="14">
        <v>44315</v>
      </c>
    </row>
    <row r="400" spans="1:4">
      <c r="A400" s="12" t="s">
        <v>1082</v>
      </c>
      <c r="B400" s="13" t="s">
        <v>1083</v>
      </c>
      <c r="C400" s="13" t="s">
        <v>1084</v>
      </c>
      <c r="D400" s="14">
        <v>44315</v>
      </c>
    </row>
    <row r="401" spans="1:4">
      <c r="A401" s="12" t="s">
        <v>1085</v>
      </c>
      <c r="B401" s="13" t="s">
        <v>1086</v>
      </c>
      <c r="C401" s="13" t="s">
        <v>1087</v>
      </c>
      <c r="D401" s="14">
        <v>44315</v>
      </c>
    </row>
    <row r="402" spans="1:4">
      <c r="A402" s="12" t="s">
        <v>1088</v>
      </c>
      <c r="B402" s="13" t="s">
        <v>1089</v>
      </c>
      <c r="C402" s="13" t="s">
        <v>1090</v>
      </c>
      <c r="D402" s="14">
        <v>44315</v>
      </c>
    </row>
    <row r="403" spans="1:4">
      <c r="A403" s="12" t="s">
        <v>1091</v>
      </c>
      <c r="B403" s="13" t="s">
        <v>1092</v>
      </c>
      <c r="C403" s="13" t="s">
        <v>1093</v>
      </c>
      <c r="D403" s="14">
        <v>44315</v>
      </c>
    </row>
    <row r="404" spans="1:4">
      <c r="A404" s="12" t="s">
        <v>1094</v>
      </c>
      <c r="B404" s="13" t="s">
        <v>1095</v>
      </c>
      <c r="C404" s="13" t="s">
        <v>1096</v>
      </c>
      <c r="D404" s="14">
        <v>44315</v>
      </c>
    </row>
    <row r="405" spans="1:4">
      <c r="A405" s="12" t="s">
        <v>1097</v>
      </c>
      <c r="B405" s="13" t="s">
        <v>1098</v>
      </c>
      <c r="C405" s="13" t="s">
        <v>1099</v>
      </c>
      <c r="D405" s="14">
        <v>44315</v>
      </c>
    </row>
    <row r="406" spans="1:4">
      <c r="A406" s="12" t="s">
        <v>1100</v>
      </c>
      <c r="B406" s="13" t="s">
        <v>1101</v>
      </c>
      <c r="C406" s="13" t="s">
        <v>580</v>
      </c>
      <c r="D406" s="14">
        <v>44315</v>
      </c>
    </row>
    <row r="407" spans="1:4">
      <c r="A407" s="12" t="s">
        <v>1102</v>
      </c>
      <c r="B407" s="13" t="s">
        <v>1103</v>
      </c>
      <c r="C407" s="13" t="s">
        <v>1104</v>
      </c>
      <c r="D407" s="14">
        <v>44315</v>
      </c>
    </row>
    <row r="408" spans="1:4">
      <c r="A408" s="12" t="s">
        <v>1105</v>
      </c>
      <c r="B408" s="13" t="s">
        <v>1106</v>
      </c>
      <c r="C408" s="13" t="s">
        <v>443</v>
      </c>
      <c r="D408" s="14">
        <v>44315</v>
      </c>
    </row>
    <row r="409" spans="1:4">
      <c r="A409" s="12" t="s">
        <v>1107</v>
      </c>
      <c r="B409" s="13" t="s">
        <v>1108</v>
      </c>
      <c r="C409" s="13" t="s">
        <v>1109</v>
      </c>
      <c r="D409" s="14">
        <v>44315</v>
      </c>
    </row>
    <row r="410" spans="1:4">
      <c r="A410" s="12" t="s">
        <v>1110</v>
      </c>
      <c r="B410" s="13" t="s">
        <v>1111</v>
      </c>
      <c r="C410" s="13" t="s">
        <v>1112</v>
      </c>
      <c r="D410" s="14">
        <v>44315</v>
      </c>
    </row>
    <row r="411" spans="1:4">
      <c r="A411" s="12" t="s">
        <v>1113</v>
      </c>
      <c r="B411" s="13" t="s">
        <v>1114</v>
      </c>
      <c r="C411" s="13" t="s">
        <v>112</v>
      </c>
      <c r="D411" s="14">
        <v>44315</v>
      </c>
    </row>
    <row r="412" spans="1:4">
      <c r="A412" s="12" t="s">
        <v>1115</v>
      </c>
      <c r="B412" s="13" t="s">
        <v>1116</v>
      </c>
      <c r="C412" s="13" t="s">
        <v>1117</v>
      </c>
      <c r="D412" s="14">
        <v>44315</v>
      </c>
    </row>
    <row r="413" spans="1:4">
      <c r="A413" s="12" t="s">
        <v>1118</v>
      </c>
      <c r="B413" s="13" t="s">
        <v>1119</v>
      </c>
      <c r="C413" s="13" t="s">
        <v>1120</v>
      </c>
      <c r="D413" s="14">
        <v>44315</v>
      </c>
    </row>
    <row r="414" spans="1:4">
      <c r="A414" s="12" t="s">
        <v>1121</v>
      </c>
      <c r="B414" s="13" t="s">
        <v>1122</v>
      </c>
      <c r="C414" s="13" t="s">
        <v>9</v>
      </c>
      <c r="D414" s="14">
        <v>44315</v>
      </c>
    </row>
    <row r="415" spans="1:4">
      <c r="A415" s="12" t="s">
        <v>1123</v>
      </c>
      <c r="B415" s="13" t="s">
        <v>1124</v>
      </c>
      <c r="C415" s="13" t="s">
        <v>1125</v>
      </c>
      <c r="D415" s="14">
        <v>44315</v>
      </c>
    </row>
    <row r="416" spans="1:4">
      <c r="A416" s="12" t="s">
        <v>1126</v>
      </c>
      <c r="B416" s="13" t="s">
        <v>1127</v>
      </c>
      <c r="C416" s="13" t="s">
        <v>1128</v>
      </c>
      <c r="D416" s="14">
        <v>44315</v>
      </c>
    </row>
    <row r="417" spans="1:4">
      <c r="A417" s="12" t="s">
        <v>1129</v>
      </c>
      <c r="B417" s="13" t="s">
        <v>1130</v>
      </c>
      <c r="C417" s="13" t="s">
        <v>1131</v>
      </c>
      <c r="D417" s="14">
        <v>44315</v>
      </c>
    </row>
    <row r="418" spans="1:4">
      <c r="A418" s="12" t="s">
        <v>1132</v>
      </c>
      <c r="B418" s="13" t="s">
        <v>1133</v>
      </c>
      <c r="C418" s="13" t="s">
        <v>1134</v>
      </c>
      <c r="D418" s="14">
        <v>44315</v>
      </c>
    </row>
    <row r="419" spans="1:4">
      <c r="A419" s="12" t="s">
        <v>1135</v>
      </c>
      <c r="B419" s="13" t="s">
        <v>1136</v>
      </c>
      <c r="C419" s="13" t="s">
        <v>1137</v>
      </c>
      <c r="D419" s="14">
        <v>44315</v>
      </c>
    </row>
    <row r="420" spans="1:4">
      <c r="A420" s="12" t="s">
        <v>1138</v>
      </c>
      <c r="B420" s="13" t="s">
        <v>1139</v>
      </c>
      <c r="C420" s="13" t="s">
        <v>1140</v>
      </c>
      <c r="D420" s="14">
        <v>44315</v>
      </c>
    </row>
    <row r="421" spans="1:4">
      <c r="A421" s="12" t="s">
        <v>1141</v>
      </c>
      <c r="B421" s="13" t="s">
        <v>1142</v>
      </c>
      <c r="C421" s="13" t="s">
        <v>1143</v>
      </c>
      <c r="D421" s="14">
        <v>44315</v>
      </c>
    </row>
    <row r="422" spans="1:4">
      <c r="A422" s="12" t="s">
        <v>1144</v>
      </c>
      <c r="B422" s="13" t="s">
        <v>1145</v>
      </c>
      <c r="C422" s="13" t="s">
        <v>1146</v>
      </c>
      <c r="D422" s="14">
        <v>44315</v>
      </c>
    </row>
    <row r="423" spans="1:4">
      <c r="A423" s="12" t="s">
        <v>1147</v>
      </c>
      <c r="B423" s="13" t="s">
        <v>1148</v>
      </c>
      <c r="C423" s="13" t="s">
        <v>1149</v>
      </c>
      <c r="D423" s="14">
        <v>44315</v>
      </c>
    </row>
    <row r="424" spans="1:4">
      <c r="A424" s="12" t="s">
        <v>1150</v>
      </c>
      <c r="B424" s="13" t="s">
        <v>1151</v>
      </c>
      <c r="C424" s="13" t="s">
        <v>1146</v>
      </c>
      <c r="D424" s="14">
        <v>44315</v>
      </c>
    </row>
    <row r="425" spans="1:4">
      <c r="A425" s="12" t="s">
        <v>1152</v>
      </c>
      <c r="B425" s="13" t="s">
        <v>1153</v>
      </c>
      <c r="C425" s="13" t="s">
        <v>1154</v>
      </c>
      <c r="D425" s="14">
        <v>44315</v>
      </c>
    </row>
    <row r="426" spans="1:4">
      <c r="A426" s="12" t="s">
        <v>1155</v>
      </c>
      <c r="B426" s="13" t="s">
        <v>1156</v>
      </c>
      <c r="C426" s="13" t="s">
        <v>1157</v>
      </c>
      <c r="D426" s="14">
        <v>44315</v>
      </c>
    </row>
    <row r="427" spans="1:4">
      <c r="A427" s="12" t="s">
        <v>1158</v>
      </c>
      <c r="B427" s="13" t="s">
        <v>1159</v>
      </c>
      <c r="C427" s="13" t="s">
        <v>9</v>
      </c>
      <c r="D427" s="14">
        <v>44315</v>
      </c>
    </row>
    <row r="428" spans="1:4">
      <c r="A428" s="12" t="s">
        <v>1160</v>
      </c>
      <c r="B428" s="13" t="s">
        <v>1161</v>
      </c>
      <c r="C428" s="13" t="s">
        <v>958</v>
      </c>
      <c r="D428" s="14">
        <v>44315</v>
      </c>
    </row>
    <row r="429" spans="1:4">
      <c r="A429" s="12" t="s">
        <v>1162</v>
      </c>
      <c r="B429" s="13" t="s">
        <v>1163</v>
      </c>
      <c r="C429" s="13" t="s">
        <v>112</v>
      </c>
      <c r="D429" s="14">
        <v>44315</v>
      </c>
    </row>
    <row r="430" spans="1:4">
      <c r="A430" s="12" t="s">
        <v>1164</v>
      </c>
      <c r="B430" s="13" t="s">
        <v>1165</v>
      </c>
      <c r="C430" s="13" t="s">
        <v>1166</v>
      </c>
      <c r="D430" s="14">
        <v>44315</v>
      </c>
    </row>
    <row r="431" spans="1:4">
      <c r="A431" s="12" t="s">
        <v>1167</v>
      </c>
      <c r="B431" s="13" t="s">
        <v>1168</v>
      </c>
      <c r="C431" s="13" t="s">
        <v>1169</v>
      </c>
      <c r="D431" s="14">
        <v>44315</v>
      </c>
    </row>
    <row r="432" spans="1:4">
      <c r="A432" s="12" t="s">
        <v>1170</v>
      </c>
      <c r="B432" s="13" t="s">
        <v>1171</v>
      </c>
      <c r="C432" s="13" t="s">
        <v>1172</v>
      </c>
      <c r="D432" s="14">
        <v>44315</v>
      </c>
    </row>
    <row r="433" spans="1:4">
      <c r="A433" s="12" t="s">
        <v>1173</v>
      </c>
      <c r="B433" s="13" t="s">
        <v>1174</v>
      </c>
      <c r="C433" s="13" t="s">
        <v>1175</v>
      </c>
      <c r="D433" s="14">
        <v>44315</v>
      </c>
    </row>
    <row r="434" spans="1:4">
      <c r="A434" s="12" t="s">
        <v>1176</v>
      </c>
      <c r="B434" s="13" t="s">
        <v>1177</v>
      </c>
      <c r="C434" s="13" t="s">
        <v>1178</v>
      </c>
      <c r="D434" s="14">
        <v>44315</v>
      </c>
    </row>
    <row r="435" spans="1:4">
      <c r="A435" s="12" t="s">
        <v>1179</v>
      </c>
      <c r="B435" s="13" t="s">
        <v>1180</v>
      </c>
      <c r="C435" s="13" t="s">
        <v>1154</v>
      </c>
      <c r="D435" s="14">
        <v>44315</v>
      </c>
    </row>
    <row r="436" spans="1:4">
      <c r="A436" s="12" t="s">
        <v>1181</v>
      </c>
      <c r="B436" s="13" t="s">
        <v>1182</v>
      </c>
      <c r="C436" s="13" t="s">
        <v>1183</v>
      </c>
      <c r="D436" s="14">
        <v>44315</v>
      </c>
    </row>
    <row r="437" spans="1:4">
      <c r="A437" s="12" t="s">
        <v>1184</v>
      </c>
      <c r="B437" s="13" t="s">
        <v>1185</v>
      </c>
      <c r="C437" s="13" t="s">
        <v>1186</v>
      </c>
      <c r="D437" s="14">
        <v>44315</v>
      </c>
    </row>
    <row r="438" spans="1:4">
      <c r="A438" s="12" t="s">
        <v>1187</v>
      </c>
      <c r="B438" s="13" t="s">
        <v>1188</v>
      </c>
      <c r="C438" s="13" t="s">
        <v>112</v>
      </c>
      <c r="D438" s="14">
        <v>44315</v>
      </c>
    </row>
    <row r="439" spans="1:4">
      <c r="A439" s="12" t="s">
        <v>1189</v>
      </c>
      <c r="B439" s="13" t="s">
        <v>1190</v>
      </c>
      <c r="C439" s="13" t="s">
        <v>1191</v>
      </c>
      <c r="D439" s="14">
        <v>44315</v>
      </c>
    </row>
    <row r="440" spans="1:4">
      <c r="A440" s="12" t="s">
        <v>1192</v>
      </c>
      <c r="B440" s="13" t="s">
        <v>1193</v>
      </c>
      <c r="C440" s="13" t="s">
        <v>1194</v>
      </c>
      <c r="D440" s="14">
        <v>44315</v>
      </c>
    </row>
    <row r="441" spans="1:4">
      <c r="A441" s="12" t="s">
        <v>1195</v>
      </c>
      <c r="B441" s="13" t="s">
        <v>1196</v>
      </c>
      <c r="C441" s="13" t="s">
        <v>1172</v>
      </c>
      <c r="D441" s="14">
        <v>44315</v>
      </c>
    </row>
    <row r="442" spans="1:4">
      <c r="A442" s="12" t="s">
        <v>1197</v>
      </c>
      <c r="B442" s="13" t="s">
        <v>1198</v>
      </c>
      <c r="C442" s="13" t="s">
        <v>112</v>
      </c>
      <c r="D442" s="14">
        <v>44315</v>
      </c>
    </row>
    <row r="443" spans="1:4">
      <c r="A443" s="12" t="s">
        <v>1199</v>
      </c>
      <c r="B443" s="13" t="s">
        <v>1200</v>
      </c>
      <c r="C443" s="13" t="s">
        <v>1201</v>
      </c>
      <c r="D443" s="14">
        <v>44315</v>
      </c>
    </row>
    <row r="444" spans="1:4">
      <c r="A444" s="12" t="s">
        <v>1202</v>
      </c>
      <c r="B444" s="13" t="s">
        <v>1203</v>
      </c>
      <c r="C444" s="13" t="s">
        <v>1204</v>
      </c>
      <c r="D444" s="14">
        <v>44315</v>
      </c>
    </row>
    <row r="445" spans="1:4">
      <c r="A445" s="12" t="s">
        <v>1205</v>
      </c>
      <c r="B445" s="13" t="s">
        <v>1206</v>
      </c>
      <c r="C445" s="13" t="s">
        <v>1207</v>
      </c>
      <c r="D445" s="14">
        <v>44315</v>
      </c>
    </row>
    <row r="446" spans="1:4">
      <c r="A446" s="12" t="s">
        <v>1208</v>
      </c>
      <c r="B446" s="13" t="s">
        <v>1209</v>
      </c>
      <c r="C446" s="13" t="s">
        <v>112</v>
      </c>
      <c r="D446" s="14">
        <v>44315</v>
      </c>
    </row>
    <row r="447" spans="1:4">
      <c r="A447" s="12" t="s">
        <v>1210</v>
      </c>
      <c r="B447" s="13" t="s">
        <v>1211</v>
      </c>
      <c r="C447" s="13" t="s">
        <v>1212</v>
      </c>
      <c r="D447" s="14">
        <v>44315</v>
      </c>
    </row>
    <row r="448" spans="1:4">
      <c r="A448" s="12" t="s">
        <v>1213</v>
      </c>
      <c r="B448" s="13" t="s">
        <v>1214</v>
      </c>
      <c r="C448" s="13" t="s">
        <v>1215</v>
      </c>
      <c r="D448" s="14">
        <v>44315</v>
      </c>
    </row>
    <row r="449" spans="1:4">
      <c r="A449" s="12" t="s">
        <v>1216</v>
      </c>
      <c r="B449" s="13" t="s">
        <v>1217</v>
      </c>
      <c r="C449" s="13" t="s">
        <v>1218</v>
      </c>
      <c r="D449" s="14">
        <v>44315</v>
      </c>
    </row>
    <row r="450" spans="1:4">
      <c r="A450" s="12" t="s">
        <v>1219</v>
      </c>
      <c r="B450" s="13" t="s">
        <v>1220</v>
      </c>
      <c r="C450" s="13" t="s">
        <v>1221</v>
      </c>
      <c r="D450" s="14">
        <v>44315</v>
      </c>
    </row>
    <row r="451" spans="1:4">
      <c r="A451" s="12" t="s">
        <v>1222</v>
      </c>
      <c r="B451" s="13" t="s">
        <v>1223</v>
      </c>
      <c r="C451" s="13" t="s">
        <v>1224</v>
      </c>
      <c r="D451" s="14">
        <v>44315</v>
      </c>
    </row>
    <row r="452" spans="1:4">
      <c r="A452" s="12" t="s">
        <v>1225</v>
      </c>
      <c r="B452" s="13" t="s">
        <v>1226</v>
      </c>
      <c r="C452" s="13" t="s">
        <v>1227</v>
      </c>
      <c r="D452" s="14">
        <v>44315</v>
      </c>
    </row>
    <row r="453" spans="1:4">
      <c r="A453" s="12" t="s">
        <v>1228</v>
      </c>
      <c r="B453" s="13" t="s">
        <v>1229</v>
      </c>
      <c r="C453" s="13" t="s">
        <v>1230</v>
      </c>
      <c r="D453" s="14">
        <v>44315</v>
      </c>
    </row>
    <row r="454" spans="1:4">
      <c r="A454" s="12" t="s">
        <v>1231</v>
      </c>
      <c r="B454" s="13" t="s">
        <v>1232</v>
      </c>
      <c r="C454" s="13" t="s">
        <v>1233</v>
      </c>
      <c r="D454" s="14">
        <v>44315</v>
      </c>
    </row>
    <row r="455" spans="1:4">
      <c r="A455" s="12" t="s">
        <v>1234</v>
      </c>
      <c r="B455" s="13" t="s">
        <v>1235</v>
      </c>
      <c r="C455" s="13" t="s">
        <v>1215</v>
      </c>
      <c r="D455" s="14">
        <v>44315</v>
      </c>
    </row>
    <row r="456" spans="1:4">
      <c r="A456" s="12" t="s">
        <v>1236</v>
      </c>
      <c r="B456" s="13" t="s">
        <v>1237</v>
      </c>
      <c r="C456" s="13" t="s">
        <v>1221</v>
      </c>
      <c r="D456" s="14">
        <v>44315</v>
      </c>
    </row>
    <row r="457" spans="1:4">
      <c r="A457" s="12" t="s">
        <v>1238</v>
      </c>
      <c r="B457" s="13" t="s">
        <v>1239</v>
      </c>
      <c r="C457" s="13" t="s">
        <v>12</v>
      </c>
      <c r="D457" s="14">
        <v>44315</v>
      </c>
    </row>
    <row r="458" spans="1:4">
      <c r="A458" s="12" t="s">
        <v>1240</v>
      </c>
      <c r="B458" s="13" t="s">
        <v>1241</v>
      </c>
      <c r="C458" s="13" t="s">
        <v>1218</v>
      </c>
      <c r="D458" s="14">
        <v>44315</v>
      </c>
    </row>
    <row r="459" spans="1:4">
      <c r="A459" s="12" t="s">
        <v>1242</v>
      </c>
      <c r="B459" s="13" t="s">
        <v>1243</v>
      </c>
      <c r="C459" s="13" t="s">
        <v>1244</v>
      </c>
      <c r="D459" s="14">
        <v>44315</v>
      </c>
    </row>
    <row r="460" spans="1:4">
      <c r="A460" s="12" t="s">
        <v>1245</v>
      </c>
      <c r="B460" s="13" t="s">
        <v>1246</v>
      </c>
      <c r="C460" s="13" t="s">
        <v>1221</v>
      </c>
      <c r="D460" s="14">
        <v>44315</v>
      </c>
    </row>
    <row r="461" spans="1:4">
      <c r="A461" s="12" t="s">
        <v>1247</v>
      </c>
      <c r="B461" s="13" t="s">
        <v>1248</v>
      </c>
      <c r="C461" s="13" t="s">
        <v>1249</v>
      </c>
      <c r="D461" s="14">
        <v>44315</v>
      </c>
    </row>
    <row r="462" spans="1:4">
      <c r="A462" s="12" t="s">
        <v>1250</v>
      </c>
      <c r="B462" s="13" t="s">
        <v>1251</v>
      </c>
      <c r="C462" s="13" t="s">
        <v>1252</v>
      </c>
      <c r="D462" s="14">
        <v>44315</v>
      </c>
    </row>
    <row r="463" spans="1:4">
      <c r="A463" s="12" t="s">
        <v>1253</v>
      </c>
      <c r="B463" s="13" t="s">
        <v>1254</v>
      </c>
      <c r="C463" s="13" t="s">
        <v>995</v>
      </c>
      <c r="D463" s="14">
        <v>44315</v>
      </c>
    </row>
    <row r="464" spans="1:4">
      <c r="A464" s="12" t="s">
        <v>1255</v>
      </c>
      <c r="B464" s="13" t="s">
        <v>1256</v>
      </c>
      <c r="C464" s="13" t="s">
        <v>1257</v>
      </c>
      <c r="D464" s="14">
        <v>44315</v>
      </c>
    </row>
    <row r="465" spans="1:4">
      <c r="A465" s="12" t="s">
        <v>1258</v>
      </c>
      <c r="B465" s="13" t="s">
        <v>1259</v>
      </c>
      <c r="C465" s="13" t="s">
        <v>1260</v>
      </c>
      <c r="D465" s="14">
        <v>44315</v>
      </c>
    </row>
    <row r="466" spans="1:4">
      <c r="A466" s="12" t="s">
        <v>1261</v>
      </c>
      <c r="B466" s="13" t="s">
        <v>1262</v>
      </c>
      <c r="C466" s="13" t="s">
        <v>1263</v>
      </c>
      <c r="D466" s="14">
        <v>44315</v>
      </c>
    </row>
    <row r="467" spans="1:4">
      <c r="A467" s="12" t="s">
        <v>1264</v>
      </c>
      <c r="B467" s="13" t="s">
        <v>1265</v>
      </c>
      <c r="C467" s="13" t="s">
        <v>995</v>
      </c>
      <c r="D467" s="14">
        <v>44315</v>
      </c>
    </row>
    <row r="468" spans="1:4">
      <c r="A468" s="12" t="s">
        <v>1266</v>
      </c>
      <c r="B468" s="13" t="s">
        <v>1267</v>
      </c>
      <c r="C468" s="13" t="s">
        <v>1268</v>
      </c>
      <c r="D468" s="14">
        <v>44315</v>
      </c>
    </row>
    <row r="469" spans="1:4">
      <c r="A469" s="12" t="s">
        <v>1269</v>
      </c>
      <c r="B469" s="13" t="s">
        <v>1270</v>
      </c>
      <c r="C469" s="13" t="s">
        <v>1271</v>
      </c>
      <c r="D469" s="14">
        <v>44315</v>
      </c>
    </row>
    <row r="470" spans="1:4">
      <c r="A470" s="12" t="s">
        <v>1272</v>
      </c>
      <c r="B470" s="13" t="s">
        <v>1273</v>
      </c>
      <c r="C470" s="13" t="s">
        <v>1274</v>
      </c>
      <c r="D470" s="14">
        <v>44315</v>
      </c>
    </row>
    <row r="471" spans="1:4">
      <c r="A471" s="12" t="s">
        <v>1275</v>
      </c>
      <c r="B471" s="13" t="s">
        <v>1276</v>
      </c>
      <c r="C471" s="13" t="s">
        <v>1134</v>
      </c>
      <c r="D471" s="14">
        <v>44315</v>
      </c>
    </row>
    <row r="472" spans="1:4">
      <c r="A472" s="12" t="s">
        <v>1277</v>
      </c>
      <c r="B472" s="13" t="s">
        <v>1278</v>
      </c>
      <c r="C472" s="13" t="s">
        <v>1279</v>
      </c>
      <c r="D472" s="14">
        <v>44315</v>
      </c>
    </row>
    <row r="473" spans="1:4">
      <c r="A473" s="12" t="s">
        <v>1280</v>
      </c>
      <c r="B473" s="13" t="s">
        <v>1281</v>
      </c>
      <c r="C473" s="13" t="s">
        <v>1282</v>
      </c>
      <c r="D473" s="14">
        <v>44315</v>
      </c>
    </row>
    <row r="474" spans="1:4">
      <c r="A474" s="12" t="s">
        <v>1283</v>
      </c>
      <c r="B474" s="13" t="s">
        <v>1284</v>
      </c>
      <c r="C474" s="13" t="s">
        <v>995</v>
      </c>
      <c r="D474" s="14">
        <v>44315</v>
      </c>
    </row>
    <row r="475" spans="1:4">
      <c r="A475" s="12" t="s">
        <v>1285</v>
      </c>
      <c r="B475" s="13" t="s">
        <v>1286</v>
      </c>
      <c r="C475" s="13" t="s">
        <v>1287</v>
      </c>
      <c r="D475" s="14">
        <v>44315</v>
      </c>
    </row>
    <row r="476" spans="1:4">
      <c r="A476" s="12" t="s">
        <v>1288</v>
      </c>
      <c r="B476" s="13" t="s">
        <v>1289</v>
      </c>
      <c r="C476" s="13" t="s">
        <v>1290</v>
      </c>
      <c r="D476" s="14">
        <v>44315</v>
      </c>
    </row>
    <row r="477" spans="1:4">
      <c r="A477" s="12" t="s">
        <v>1291</v>
      </c>
      <c r="B477" s="13" t="s">
        <v>1292</v>
      </c>
      <c r="C477" s="13" t="s">
        <v>1293</v>
      </c>
      <c r="D477" s="14">
        <v>44315</v>
      </c>
    </row>
    <row r="478" spans="1:4">
      <c r="A478" s="12" t="s">
        <v>1294</v>
      </c>
      <c r="B478" s="13" t="s">
        <v>1295</v>
      </c>
      <c r="C478" s="13" t="s">
        <v>162</v>
      </c>
      <c r="D478" s="14">
        <v>44315</v>
      </c>
    </row>
    <row r="479" spans="1:4">
      <c r="A479" s="12" t="s">
        <v>1296</v>
      </c>
      <c r="B479" s="13" t="s">
        <v>1297</v>
      </c>
      <c r="C479" s="13" t="s">
        <v>1298</v>
      </c>
      <c r="D479" s="14">
        <v>44315</v>
      </c>
    </row>
    <row r="480" spans="1:4">
      <c r="A480" s="12" t="s">
        <v>1299</v>
      </c>
      <c r="B480" s="13" t="s">
        <v>1300</v>
      </c>
      <c r="C480" s="13" t="s">
        <v>1301</v>
      </c>
      <c r="D480" s="14">
        <v>44315</v>
      </c>
    </row>
    <row r="481" spans="1:4">
      <c r="A481" s="12" t="s">
        <v>1302</v>
      </c>
      <c r="B481" s="13" t="s">
        <v>1303</v>
      </c>
      <c r="C481" s="13" t="s">
        <v>1304</v>
      </c>
      <c r="D481" s="14">
        <v>44315</v>
      </c>
    </row>
    <row r="482" spans="1:4">
      <c r="A482" s="12" t="s">
        <v>1305</v>
      </c>
      <c r="B482" s="13" t="s">
        <v>1306</v>
      </c>
      <c r="C482" s="13" t="s">
        <v>1307</v>
      </c>
      <c r="D482" s="14">
        <v>44315</v>
      </c>
    </row>
    <row r="483" spans="1:4">
      <c r="A483" s="12" t="s">
        <v>1308</v>
      </c>
      <c r="B483" s="13" t="s">
        <v>1309</v>
      </c>
      <c r="C483" s="13" t="s">
        <v>1298</v>
      </c>
      <c r="D483" s="14">
        <v>44315</v>
      </c>
    </row>
    <row r="484" spans="1:4">
      <c r="A484" s="12" t="s">
        <v>1310</v>
      </c>
      <c r="B484" s="13" t="s">
        <v>1311</v>
      </c>
      <c r="C484" s="13" t="s">
        <v>1252</v>
      </c>
      <c r="D484" s="14">
        <v>44315</v>
      </c>
    </row>
    <row r="485" spans="1:4">
      <c r="A485" s="12" t="s">
        <v>1312</v>
      </c>
      <c r="B485" s="13" t="s">
        <v>1313</v>
      </c>
      <c r="C485" s="13" t="s">
        <v>162</v>
      </c>
      <c r="D485" s="14">
        <v>44315</v>
      </c>
    </row>
    <row r="486" spans="1:4">
      <c r="A486" s="12" t="s">
        <v>1314</v>
      </c>
      <c r="B486" s="13" t="s">
        <v>1315</v>
      </c>
      <c r="C486" s="13" t="s">
        <v>1316</v>
      </c>
      <c r="D486" s="14">
        <v>44315</v>
      </c>
    </row>
    <row r="487" spans="1:4">
      <c r="A487" s="12" t="s">
        <v>1317</v>
      </c>
      <c r="B487" s="13" t="s">
        <v>1318</v>
      </c>
      <c r="C487" s="13" t="s">
        <v>162</v>
      </c>
      <c r="D487" s="14">
        <v>44315</v>
      </c>
    </row>
    <row r="488" spans="1:4">
      <c r="A488" s="12" t="s">
        <v>1319</v>
      </c>
      <c r="B488" s="13" t="s">
        <v>1320</v>
      </c>
      <c r="C488" s="13" t="s">
        <v>1321</v>
      </c>
      <c r="D488" s="14">
        <v>44315</v>
      </c>
    </row>
    <row r="489" spans="1:4">
      <c r="A489" s="12" t="s">
        <v>1322</v>
      </c>
      <c r="B489" s="13" t="s">
        <v>1323</v>
      </c>
      <c r="C489" s="13" t="s">
        <v>1324</v>
      </c>
      <c r="D489" s="14">
        <v>44315</v>
      </c>
    </row>
    <row r="490" spans="1:4">
      <c r="A490" s="12" t="s">
        <v>1325</v>
      </c>
      <c r="B490" s="13" t="s">
        <v>1326</v>
      </c>
      <c r="C490" s="13" t="s">
        <v>1327</v>
      </c>
      <c r="D490" s="14">
        <v>44315</v>
      </c>
    </row>
    <row r="491" spans="1:4">
      <c r="A491" s="12" t="s">
        <v>1328</v>
      </c>
      <c r="B491" s="13" t="s">
        <v>1329</v>
      </c>
      <c r="C491" s="13" t="s">
        <v>1330</v>
      </c>
      <c r="D491" s="14">
        <v>44315</v>
      </c>
    </row>
    <row r="492" spans="1:4">
      <c r="A492" s="12" t="s">
        <v>1331</v>
      </c>
      <c r="B492" s="13" t="s">
        <v>1332</v>
      </c>
      <c r="C492" s="13" t="s">
        <v>1324</v>
      </c>
      <c r="D492" s="14">
        <v>44315</v>
      </c>
    </row>
    <row r="493" spans="1:4">
      <c r="A493" s="12" t="s">
        <v>1333</v>
      </c>
      <c r="B493" s="13" t="s">
        <v>1334</v>
      </c>
      <c r="C493" s="13" t="s">
        <v>1335</v>
      </c>
      <c r="D493" s="14">
        <v>44315</v>
      </c>
    </row>
    <row r="494" spans="1:4">
      <c r="A494" s="12" t="s">
        <v>1336</v>
      </c>
      <c r="B494" s="13" t="s">
        <v>1337</v>
      </c>
      <c r="C494" s="13" t="s">
        <v>516</v>
      </c>
      <c r="D494" s="14">
        <v>44315</v>
      </c>
    </row>
    <row r="495" spans="1:4">
      <c r="A495" s="12" t="s">
        <v>1338</v>
      </c>
      <c r="B495" s="13" t="s">
        <v>1339</v>
      </c>
      <c r="C495" s="13" t="s">
        <v>1340</v>
      </c>
      <c r="D495" s="14">
        <v>44315</v>
      </c>
    </row>
    <row r="496" spans="1:4">
      <c r="A496" s="12" t="s">
        <v>1341</v>
      </c>
      <c r="B496" s="13" t="s">
        <v>1342</v>
      </c>
      <c r="C496" s="13" t="s">
        <v>1343</v>
      </c>
      <c r="D496" s="14">
        <v>44315</v>
      </c>
    </row>
    <row r="497" spans="1:4">
      <c r="A497" s="12" t="s">
        <v>1344</v>
      </c>
      <c r="B497" s="13" t="s">
        <v>1345</v>
      </c>
      <c r="C497" s="13" t="s">
        <v>1343</v>
      </c>
      <c r="D497" s="14">
        <v>44315</v>
      </c>
    </row>
    <row r="498" spans="1:4">
      <c r="A498" s="12" t="s">
        <v>1346</v>
      </c>
      <c r="B498" s="13" t="s">
        <v>1347</v>
      </c>
      <c r="C498" s="13" t="s">
        <v>443</v>
      </c>
      <c r="D498" s="14">
        <v>44315</v>
      </c>
    </row>
    <row r="499" spans="1:4">
      <c r="A499" s="12" t="s">
        <v>1348</v>
      </c>
      <c r="B499" s="13" t="s">
        <v>1349</v>
      </c>
      <c r="C499" s="13" t="s">
        <v>1350</v>
      </c>
      <c r="D499" s="14">
        <v>44315</v>
      </c>
    </row>
    <row r="500" spans="1:4">
      <c r="A500" s="12" t="s">
        <v>1351</v>
      </c>
      <c r="B500" s="13" t="s">
        <v>1352</v>
      </c>
      <c r="C500" s="13" t="s">
        <v>1353</v>
      </c>
      <c r="D500" s="14">
        <v>44315</v>
      </c>
    </row>
    <row r="501" spans="1:4">
      <c r="A501" s="12" t="s">
        <v>1354</v>
      </c>
      <c r="B501" s="13" t="s">
        <v>1355</v>
      </c>
      <c r="C501" s="13" t="s">
        <v>1356</v>
      </c>
      <c r="D501" s="14">
        <v>44315</v>
      </c>
    </row>
    <row r="502" spans="1:4">
      <c r="A502" s="12" t="s">
        <v>1357</v>
      </c>
      <c r="B502" s="13" t="s">
        <v>1358</v>
      </c>
      <c r="C502" s="13" t="s">
        <v>1356</v>
      </c>
      <c r="D502" s="14">
        <v>44315</v>
      </c>
    </row>
    <row r="503" spans="1:4">
      <c r="A503" s="12" t="s">
        <v>1359</v>
      </c>
      <c r="B503" s="13" t="s">
        <v>1360</v>
      </c>
      <c r="C503" s="13" t="s">
        <v>1356</v>
      </c>
      <c r="D503" s="14">
        <v>44315</v>
      </c>
    </row>
    <row r="504" spans="1:4">
      <c r="A504" s="12" t="s">
        <v>1361</v>
      </c>
      <c r="B504" s="13" t="s">
        <v>1362</v>
      </c>
      <c r="C504" s="13" t="s">
        <v>51</v>
      </c>
      <c r="D504" s="14">
        <v>44315</v>
      </c>
    </row>
    <row r="505" spans="1:4">
      <c r="A505" s="12" t="s">
        <v>1363</v>
      </c>
      <c r="B505" s="13" t="s">
        <v>1364</v>
      </c>
      <c r="C505" s="13" t="s">
        <v>9</v>
      </c>
      <c r="D505" s="14">
        <v>44315</v>
      </c>
    </row>
    <row r="506" spans="1:4">
      <c r="A506" s="12" t="s">
        <v>1365</v>
      </c>
      <c r="B506" s="13" t="s">
        <v>1366</v>
      </c>
      <c r="C506" s="13" t="s">
        <v>1367</v>
      </c>
      <c r="D506" s="14">
        <v>44315</v>
      </c>
    </row>
    <row r="507" spans="1:4">
      <c r="A507" s="12" t="s">
        <v>1368</v>
      </c>
      <c r="B507" s="13" t="s">
        <v>1369</v>
      </c>
      <c r="C507" s="13" t="s">
        <v>1370</v>
      </c>
      <c r="D507" s="14">
        <v>44315</v>
      </c>
    </row>
    <row r="508" spans="1:4">
      <c r="A508" s="12" t="s">
        <v>1371</v>
      </c>
      <c r="B508" s="13" t="s">
        <v>1372</v>
      </c>
      <c r="C508" s="13" t="s">
        <v>1373</v>
      </c>
      <c r="D508" s="14">
        <v>44315</v>
      </c>
    </row>
    <row r="509" spans="1:4">
      <c r="A509" s="12" t="s">
        <v>1374</v>
      </c>
      <c r="B509" s="13" t="s">
        <v>1375</v>
      </c>
      <c r="C509" s="13" t="s">
        <v>1376</v>
      </c>
      <c r="D509" s="14">
        <v>44315</v>
      </c>
    </row>
    <row r="510" spans="1:4">
      <c r="A510" s="12" t="s">
        <v>1377</v>
      </c>
      <c r="B510" s="13" t="s">
        <v>1378</v>
      </c>
      <c r="C510" s="13" t="s">
        <v>1379</v>
      </c>
      <c r="D510" s="14">
        <v>44315</v>
      </c>
    </row>
    <row r="511" spans="1:4">
      <c r="A511" s="12" t="s">
        <v>1380</v>
      </c>
      <c r="B511" s="13" t="s">
        <v>1381</v>
      </c>
      <c r="C511" s="13" t="s">
        <v>1379</v>
      </c>
      <c r="D511" s="14">
        <v>44315</v>
      </c>
    </row>
    <row r="512" spans="1:4">
      <c r="A512" s="12" t="s">
        <v>1382</v>
      </c>
      <c r="B512" s="13" t="s">
        <v>1383</v>
      </c>
      <c r="C512" s="13" t="s">
        <v>1384</v>
      </c>
      <c r="D512" s="14">
        <v>44315</v>
      </c>
    </row>
    <row r="513" spans="1:4">
      <c r="A513" s="12" t="s">
        <v>1385</v>
      </c>
      <c r="B513" s="13" t="s">
        <v>1386</v>
      </c>
      <c r="C513" s="13" t="s">
        <v>1387</v>
      </c>
      <c r="D513" s="14">
        <v>44315</v>
      </c>
    </row>
    <row r="514" spans="1:4">
      <c r="A514" s="12" t="s">
        <v>1388</v>
      </c>
      <c r="B514" s="13" t="s">
        <v>1389</v>
      </c>
      <c r="C514" s="13" t="s">
        <v>1390</v>
      </c>
      <c r="D514" s="14">
        <v>44315</v>
      </c>
    </row>
    <row r="515" spans="1:4">
      <c r="A515" s="12" t="s">
        <v>1391</v>
      </c>
      <c r="B515" s="13" t="s">
        <v>1392</v>
      </c>
      <c r="C515" s="13" t="s">
        <v>1393</v>
      </c>
      <c r="D515" s="14">
        <v>44435</v>
      </c>
    </row>
    <row r="516" spans="1:4">
      <c r="A516" s="12" t="s">
        <v>1394</v>
      </c>
      <c r="B516" s="13" t="s">
        <v>1395</v>
      </c>
      <c r="C516" s="13" t="s">
        <v>1396</v>
      </c>
      <c r="D516" s="14">
        <v>44435</v>
      </c>
    </row>
    <row r="517" spans="1:4">
      <c r="A517" s="12" t="s">
        <v>1397</v>
      </c>
      <c r="B517" s="13" t="s">
        <v>1398</v>
      </c>
      <c r="C517" s="13" t="s">
        <v>39</v>
      </c>
      <c r="D517" s="14">
        <v>44435</v>
      </c>
    </row>
    <row r="518" spans="1:4">
      <c r="A518" s="12" t="s">
        <v>1399</v>
      </c>
      <c r="B518" s="13" t="s">
        <v>1400</v>
      </c>
      <c r="C518" s="13" t="s">
        <v>1401</v>
      </c>
      <c r="D518" s="14">
        <v>44435</v>
      </c>
    </row>
    <row r="519" spans="1:4">
      <c r="A519" s="12" t="s">
        <v>1402</v>
      </c>
      <c r="B519" s="13" t="s">
        <v>1403</v>
      </c>
      <c r="C519" s="13" t="s">
        <v>320</v>
      </c>
      <c r="D519" s="14">
        <v>44435</v>
      </c>
    </row>
    <row r="520" spans="1:4">
      <c r="A520" s="12" t="s">
        <v>1404</v>
      </c>
      <c r="B520" s="13" t="s">
        <v>1405</v>
      </c>
      <c r="C520" s="13" t="s">
        <v>1406</v>
      </c>
      <c r="D520" s="14">
        <v>44435</v>
      </c>
    </row>
    <row r="521" spans="1:4">
      <c r="A521" s="12" t="s">
        <v>1407</v>
      </c>
      <c r="B521" s="13" t="s">
        <v>1408</v>
      </c>
      <c r="C521" s="13" t="s">
        <v>1409</v>
      </c>
      <c r="D521" s="14">
        <v>44435</v>
      </c>
    </row>
    <row r="522" spans="1:4">
      <c r="A522" s="12" t="s">
        <v>1410</v>
      </c>
      <c r="B522" s="13" t="s">
        <v>1411</v>
      </c>
      <c r="C522" s="13" t="s">
        <v>1406</v>
      </c>
      <c r="D522" s="14">
        <v>44435</v>
      </c>
    </row>
    <row r="523" spans="1:4">
      <c r="A523" s="12" t="s">
        <v>1412</v>
      </c>
      <c r="B523" s="13" t="s">
        <v>1413</v>
      </c>
      <c r="C523" s="13" t="s">
        <v>1414</v>
      </c>
      <c r="D523" s="14">
        <v>44435</v>
      </c>
    </row>
    <row r="524" spans="1:4">
      <c r="A524" s="12" t="s">
        <v>1415</v>
      </c>
      <c r="B524" s="13" t="s">
        <v>1416</v>
      </c>
      <c r="C524" s="13" t="s">
        <v>1414</v>
      </c>
      <c r="D524" s="14">
        <v>44435</v>
      </c>
    </row>
    <row r="525" spans="1:4">
      <c r="A525" s="12" t="s">
        <v>1417</v>
      </c>
      <c r="B525" s="13" t="s">
        <v>1418</v>
      </c>
      <c r="C525" s="13" t="s">
        <v>1143</v>
      </c>
      <c r="D525" s="14">
        <v>44435</v>
      </c>
    </row>
    <row r="526" spans="1:4">
      <c r="A526" s="12" t="s">
        <v>1419</v>
      </c>
      <c r="B526" s="13" t="s">
        <v>1420</v>
      </c>
      <c r="C526" s="13" t="s">
        <v>1421</v>
      </c>
      <c r="D526" s="14">
        <v>44435</v>
      </c>
    </row>
    <row r="527" spans="1:4">
      <c r="A527" s="12" t="s">
        <v>1422</v>
      </c>
      <c r="B527" s="13" t="s">
        <v>1423</v>
      </c>
      <c r="C527" s="13" t="s">
        <v>1414</v>
      </c>
      <c r="D527" s="14">
        <v>44435</v>
      </c>
    </row>
    <row r="528" spans="1:4">
      <c r="A528" s="12" t="s">
        <v>1424</v>
      </c>
      <c r="B528" s="13" t="s">
        <v>1425</v>
      </c>
      <c r="C528" s="13" t="s">
        <v>1426</v>
      </c>
      <c r="D528" s="14">
        <v>44435</v>
      </c>
    </row>
    <row r="529" spans="1:4">
      <c r="A529" s="12" t="s">
        <v>1427</v>
      </c>
      <c r="B529" s="13" t="s">
        <v>1428</v>
      </c>
      <c r="C529" s="13" t="s">
        <v>1429</v>
      </c>
      <c r="D529" s="14">
        <v>44435</v>
      </c>
    </row>
    <row r="530" spans="1:4">
      <c r="A530" s="12" t="s">
        <v>1430</v>
      </c>
      <c r="B530" s="13" t="s">
        <v>1431</v>
      </c>
      <c r="C530" s="13" t="s">
        <v>1432</v>
      </c>
      <c r="D530" s="14">
        <v>44435</v>
      </c>
    </row>
    <row r="531" spans="1:4">
      <c r="A531" s="12" t="s">
        <v>1433</v>
      </c>
      <c r="B531" s="13" t="s">
        <v>1434</v>
      </c>
      <c r="C531" s="13" t="s">
        <v>1432</v>
      </c>
      <c r="D531" s="14">
        <v>44435</v>
      </c>
    </row>
    <row r="532" spans="1:4">
      <c r="A532" s="12" t="s">
        <v>1435</v>
      </c>
      <c r="B532" s="13" t="s">
        <v>1436</v>
      </c>
      <c r="C532" s="13" t="s">
        <v>1437</v>
      </c>
      <c r="D532" s="14">
        <v>44435</v>
      </c>
    </row>
    <row r="533" spans="1:4">
      <c r="A533" s="12" t="s">
        <v>1438</v>
      </c>
      <c r="B533" s="13" t="s">
        <v>1439</v>
      </c>
      <c r="C533" s="13" t="s">
        <v>1440</v>
      </c>
      <c r="D533" s="14">
        <v>44435</v>
      </c>
    </row>
    <row r="534" spans="1:4">
      <c r="A534" s="12" t="s">
        <v>1441</v>
      </c>
      <c r="B534" s="13" t="s">
        <v>1442</v>
      </c>
      <c r="C534" s="13" t="s">
        <v>1443</v>
      </c>
      <c r="D534" s="14">
        <v>44435</v>
      </c>
    </row>
    <row r="535" spans="1:4">
      <c r="A535" s="12" t="s">
        <v>1444</v>
      </c>
      <c r="B535" s="13" t="s">
        <v>1445</v>
      </c>
      <c r="C535" s="13" t="s">
        <v>1446</v>
      </c>
      <c r="D535" s="14">
        <v>44435</v>
      </c>
    </row>
    <row r="536" spans="1:4">
      <c r="A536" s="12" t="s">
        <v>1447</v>
      </c>
      <c r="B536" s="13" t="s">
        <v>1448</v>
      </c>
      <c r="C536" s="13" t="s">
        <v>1437</v>
      </c>
      <c r="D536" s="14">
        <v>44435</v>
      </c>
    </row>
    <row r="537" spans="1:4">
      <c r="A537" s="12" t="s">
        <v>1449</v>
      </c>
      <c r="B537" s="13" t="s">
        <v>1450</v>
      </c>
      <c r="C537" s="13" t="s">
        <v>1451</v>
      </c>
      <c r="D537" s="14">
        <v>44435</v>
      </c>
    </row>
    <row r="538" spans="1:4">
      <c r="A538" s="12" t="s">
        <v>1452</v>
      </c>
      <c r="B538" s="13" t="s">
        <v>1453</v>
      </c>
      <c r="C538" s="13" t="s">
        <v>1446</v>
      </c>
      <c r="D538" s="14">
        <v>44435</v>
      </c>
    </row>
    <row r="539" spans="1:4">
      <c r="A539" s="12" t="s">
        <v>1454</v>
      </c>
      <c r="B539" s="13" t="s">
        <v>1455</v>
      </c>
      <c r="C539" s="13" t="s">
        <v>1451</v>
      </c>
      <c r="D539" s="14">
        <v>44435</v>
      </c>
    </row>
    <row r="540" spans="1:4">
      <c r="A540" s="12" t="s">
        <v>1456</v>
      </c>
      <c r="B540" s="13" t="s">
        <v>1457</v>
      </c>
      <c r="C540" s="13" t="s">
        <v>1451</v>
      </c>
      <c r="D540" s="14">
        <v>44435</v>
      </c>
    </row>
    <row r="541" spans="1:4">
      <c r="A541" s="12" t="s">
        <v>1458</v>
      </c>
      <c r="B541" s="13" t="s">
        <v>1459</v>
      </c>
      <c r="C541" s="13" t="s">
        <v>1414</v>
      </c>
      <c r="D541" s="14">
        <v>44435</v>
      </c>
    </row>
    <row r="542" spans="1:4">
      <c r="A542" s="12" t="s">
        <v>1460</v>
      </c>
      <c r="B542" s="13" t="s">
        <v>1461</v>
      </c>
      <c r="C542" s="13" t="s">
        <v>24</v>
      </c>
      <c r="D542" s="14">
        <v>44435</v>
      </c>
    </row>
    <row r="543" spans="1:4">
      <c r="A543" s="12" t="s">
        <v>1462</v>
      </c>
      <c r="B543" s="13" t="s">
        <v>1463</v>
      </c>
      <c r="C543" s="13" t="s">
        <v>1464</v>
      </c>
      <c r="D543" s="14">
        <v>44435</v>
      </c>
    </row>
    <row r="544" spans="1:4">
      <c r="A544" s="12" t="s">
        <v>1465</v>
      </c>
      <c r="B544" s="13" t="s">
        <v>1466</v>
      </c>
      <c r="C544" s="13" t="s">
        <v>1401</v>
      </c>
      <c r="D544" s="14">
        <v>44435</v>
      </c>
    </row>
    <row r="545" spans="1:4">
      <c r="A545" s="12" t="s">
        <v>1467</v>
      </c>
      <c r="B545" s="13" t="s">
        <v>1468</v>
      </c>
      <c r="C545" s="13" t="s">
        <v>1469</v>
      </c>
      <c r="D545" s="14">
        <v>44435</v>
      </c>
    </row>
    <row r="546" spans="1:4">
      <c r="A546" s="12" t="s">
        <v>1470</v>
      </c>
      <c r="B546" s="13" t="s">
        <v>1471</v>
      </c>
      <c r="C546" s="13" t="s">
        <v>112</v>
      </c>
      <c r="D546" s="14">
        <v>44435</v>
      </c>
    </row>
    <row r="547" spans="1:4">
      <c r="A547" s="12" t="s">
        <v>1472</v>
      </c>
      <c r="B547" s="13" t="s">
        <v>1473</v>
      </c>
      <c r="C547" s="13" t="s">
        <v>1469</v>
      </c>
      <c r="D547" s="14">
        <v>44435</v>
      </c>
    </row>
    <row r="548" spans="1:4">
      <c r="A548" s="12" t="s">
        <v>1474</v>
      </c>
      <c r="B548" s="13" t="s">
        <v>1475</v>
      </c>
      <c r="C548" s="13" t="s">
        <v>1469</v>
      </c>
      <c r="D548" s="14">
        <v>44435</v>
      </c>
    </row>
    <row r="549" spans="1:4">
      <c r="A549" s="12" t="s">
        <v>1476</v>
      </c>
      <c r="B549" s="13" t="s">
        <v>1477</v>
      </c>
      <c r="C549" s="13" t="s">
        <v>1478</v>
      </c>
      <c r="D549" s="14">
        <v>44435</v>
      </c>
    </row>
    <row r="550" spans="1:4">
      <c r="A550" s="12" t="s">
        <v>1479</v>
      </c>
      <c r="B550" s="13" t="s">
        <v>1480</v>
      </c>
      <c r="C550" s="13" t="s">
        <v>112</v>
      </c>
      <c r="D550" s="14">
        <v>44435</v>
      </c>
    </row>
    <row r="551" spans="1:4">
      <c r="A551" s="12" t="s">
        <v>1481</v>
      </c>
      <c r="B551" s="13" t="s">
        <v>1482</v>
      </c>
      <c r="C551" s="13" t="s">
        <v>1469</v>
      </c>
      <c r="D551" s="14">
        <v>44435</v>
      </c>
    </row>
    <row r="552" spans="1:4">
      <c r="A552" s="12" t="s">
        <v>1483</v>
      </c>
      <c r="B552" s="13" t="s">
        <v>1484</v>
      </c>
      <c r="C552" s="13" t="s">
        <v>112</v>
      </c>
      <c r="D552" s="14">
        <v>44435</v>
      </c>
    </row>
    <row r="553" spans="1:4">
      <c r="A553" s="12" t="s">
        <v>1485</v>
      </c>
      <c r="B553" s="13" t="s">
        <v>1486</v>
      </c>
      <c r="C553" s="13" t="s">
        <v>1478</v>
      </c>
      <c r="D553" s="14">
        <v>44435</v>
      </c>
    </row>
    <row r="554" spans="1:4">
      <c r="A554" s="12" t="s">
        <v>1487</v>
      </c>
      <c r="B554" s="13" t="s">
        <v>1488</v>
      </c>
      <c r="C554" s="13" t="s">
        <v>39</v>
      </c>
      <c r="D554" s="14">
        <v>44435</v>
      </c>
    </row>
    <row r="555" spans="1:4">
      <c r="A555" s="12" t="s">
        <v>1489</v>
      </c>
      <c r="B555" s="13" t="s">
        <v>1490</v>
      </c>
      <c r="C555" s="13" t="s">
        <v>1451</v>
      </c>
      <c r="D555" s="14">
        <v>44435</v>
      </c>
    </row>
    <row r="556" spans="1:4">
      <c r="A556" s="12" t="s">
        <v>1491</v>
      </c>
      <c r="B556" s="13" t="s">
        <v>1492</v>
      </c>
      <c r="C556" s="13" t="s">
        <v>1493</v>
      </c>
      <c r="D556" s="14">
        <v>44435</v>
      </c>
    </row>
    <row r="557" spans="1:4">
      <c r="A557" s="12" t="s">
        <v>1494</v>
      </c>
      <c r="B557" s="13" t="s">
        <v>1495</v>
      </c>
      <c r="C557" s="13" t="s">
        <v>1496</v>
      </c>
      <c r="D557" s="14">
        <v>44435</v>
      </c>
    </row>
    <row r="558" spans="1:4">
      <c r="A558" s="12" t="s">
        <v>1497</v>
      </c>
      <c r="B558" s="13" t="s">
        <v>1498</v>
      </c>
      <c r="C558" s="13" t="s">
        <v>1499</v>
      </c>
      <c r="D558" s="14">
        <v>44435</v>
      </c>
    </row>
    <row r="559" spans="1:4">
      <c r="A559" s="12" t="s">
        <v>1500</v>
      </c>
      <c r="B559" s="13" t="s">
        <v>1501</v>
      </c>
      <c r="C559" s="13" t="s">
        <v>1478</v>
      </c>
      <c r="D559" s="14">
        <v>44435</v>
      </c>
    </row>
    <row r="560" spans="1:4">
      <c r="A560" s="12" t="s">
        <v>1502</v>
      </c>
      <c r="B560" s="13" t="s">
        <v>1503</v>
      </c>
      <c r="C560" s="13" t="s">
        <v>1393</v>
      </c>
      <c r="D560" s="14">
        <v>44435</v>
      </c>
    </row>
    <row r="561" spans="1:4">
      <c r="A561" s="12" t="s">
        <v>1504</v>
      </c>
      <c r="B561" s="13" t="s">
        <v>1505</v>
      </c>
      <c r="C561" s="13" t="s">
        <v>1493</v>
      </c>
      <c r="D561" s="14">
        <v>44435</v>
      </c>
    </row>
    <row r="562" spans="1:4">
      <c r="A562" s="12" t="s">
        <v>1506</v>
      </c>
      <c r="B562" s="13" t="s">
        <v>1507</v>
      </c>
      <c r="C562" s="13" t="s">
        <v>1508</v>
      </c>
      <c r="D562" s="14">
        <v>44435</v>
      </c>
    </row>
    <row r="563" spans="1:4">
      <c r="A563" s="12" t="s">
        <v>1509</v>
      </c>
      <c r="B563" s="13" t="s">
        <v>1510</v>
      </c>
      <c r="C563" s="13" t="s">
        <v>1093</v>
      </c>
      <c r="D563" s="14">
        <v>44435</v>
      </c>
    </row>
    <row r="564" spans="1:4">
      <c r="A564" s="12" t="s">
        <v>1511</v>
      </c>
      <c r="B564" s="13" t="s">
        <v>1512</v>
      </c>
      <c r="C564" s="13" t="s">
        <v>1117</v>
      </c>
      <c r="D564" s="14">
        <v>44435</v>
      </c>
    </row>
    <row r="565" spans="1:4">
      <c r="A565" s="12" t="s">
        <v>1513</v>
      </c>
      <c r="B565" s="13" t="s">
        <v>1514</v>
      </c>
      <c r="C565" s="13" t="s">
        <v>112</v>
      </c>
      <c r="D565" s="14">
        <v>44435</v>
      </c>
    </row>
    <row r="566" spans="1:4">
      <c r="A566" s="12" t="s">
        <v>1515</v>
      </c>
      <c r="B566" s="13" t="s">
        <v>1516</v>
      </c>
      <c r="C566" s="13" t="s">
        <v>1093</v>
      </c>
      <c r="D566" s="14">
        <v>44435</v>
      </c>
    </row>
    <row r="567" spans="1:4">
      <c r="A567" s="12" t="s">
        <v>1517</v>
      </c>
      <c r="B567" s="13" t="s">
        <v>1518</v>
      </c>
      <c r="C567" s="13" t="s">
        <v>1519</v>
      </c>
      <c r="D567" s="14">
        <v>44435</v>
      </c>
    </row>
    <row r="568" spans="1:4">
      <c r="A568" s="12" t="s">
        <v>1520</v>
      </c>
      <c r="B568" s="13" t="s">
        <v>1521</v>
      </c>
      <c r="C568" s="13" t="s">
        <v>9</v>
      </c>
      <c r="D568" s="14">
        <v>44435</v>
      </c>
    </row>
    <row r="569" spans="1:4">
      <c r="A569" s="12" t="s">
        <v>1522</v>
      </c>
      <c r="B569" s="13" t="s">
        <v>1523</v>
      </c>
      <c r="C569" s="13" t="s">
        <v>1493</v>
      </c>
      <c r="D569" s="14">
        <v>44435</v>
      </c>
    </row>
    <row r="570" spans="1:4">
      <c r="A570" s="12" t="s">
        <v>1524</v>
      </c>
      <c r="B570" s="13" t="s">
        <v>1525</v>
      </c>
      <c r="C570" s="13" t="s">
        <v>1117</v>
      </c>
      <c r="D570" s="14">
        <v>44435</v>
      </c>
    </row>
    <row r="571" spans="1:4">
      <c r="A571" s="12" t="s">
        <v>1526</v>
      </c>
      <c r="B571" s="13" t="s">
        <v>1527</v>
      </c>
      <c r="C571" s="13" t="s">
        <v>1528</v>
      </c>
      <c r="D571" s="14">
        <v>44435</v>
      </c>
    </row>
    <row r="572" spans="1:4">
      <c r="A572" s="12" t="s">
        <v>1529</v>
      </c>
      <c r="B572" s="13" t="s">
        <v>1530</v>
      </c>
      <c r="C572" s="13" t="s">
        <v>112</v>
      </c>
      <c r="D572" s="14">
        <v>44435</v>
      </c>
    </row>
    <row r="573" spans="1:4">
      <c r="A573" s="12" t="s">
        <v>1531</v>
      </c>
      <c r="B573" s="13" t="s">
        <v>1532</v>
      </c>
      <c r="C573" s="13" t="s">
        <v>1528</v>
      </c>
      <c r="D573" s="14">
        <v>44435</v>
      </c>
    </row>
    <row r="574" spans="1:4">
      <c r="A574" s="12" t="s">
        <v>1533</v>
      </c>
      <c r="B574" s="13" t="s">
        <v>1534</v>
      </c>
      <c r="C574" s="13" t="s">
        <v>39</v>
      </c>
      <c r="D574" s="14">
        <v>44435</v>
      </c>
    </row>
    <row r="575" spans="1:4">
      <c r="A575" s="12" t="s">
        <v>1535</v>
      </c>
      <c r="B575" s="13" t="s">
        <v>1536</v>
      </c>
      <c r="C575" s="13" t="s">
        <v>1537</v>
      </c>
      <c r="D575" s="14">
        <v>44435</v>
      </c>
    </row>
    <row r="576" spans="1:4">
      <c r="A576" s="12" t="s">
        <v>1538</v>
      </c>
      <c r="B576" s="13" t="s">
        <v>1539</v>
      </c>
      <c r="C576" s="13" t="s">
        <v>1528</v>
      </c>
      <c r="D576" s="14">
        <v>44435</v>
      </c>
    </row>
    <row r="577" spans="1:4">
      <c r="A577" s="12" t="s">
        <v>1540</v>
      </c>
      <c r="B577" s="13" t="s">
        <v>1541</v>
      </c>
      <c r="C577" s="13" t="s">
        <v>1519</v>
      </c>
      <c r="D577" s="14">
        <v>44435</v>
      </c>
    </row>
    <row r="578" spans="1:4">
      <c r="A578" s="12" t="s">
        <v>1542</v>
      </c>
      <c r="B578" s="13" t="s">
        <v>1543</v>
      </c>
      <c r="C578" s="13" t="s">
        <v>1143</v>
      </c>
      <c r="D578" s="14">
        <v>44435</v>
      </c>
    </row>
    <row r="579" spans="1:4">
      <c r="A579" s="12" t="s">
        <v>1544</v>
      </c>
      <c r="B579" s="13" t="s">
        <v>1545</v>
      </c>
      <c r="C579" s="13" t="s">
        <v>9</v>
      </c>
      <c r="D579" s="14">
        <v>44435</v>
      </c>
    </row>
    <row r="580" spans="1:4">
      <c r="A580" s="12" t="s">
        <v>1546</v>
      </c>
      <c r="B580" s="13" t="s">
        <v>1547</v>
      </c>
      <c r="C580" s="13" t="s">
        <v>1548</v>
      </c>
      <c r="D580" s="14">
        <v>44435</v>
      </c>
    </row>
    <row r="581" spans="1:4">
      <c r="A581" s="12" t="s">
        <v>1549</v>
      </c>
      <c r="B581" s="13" t="s">
        <v>1550</v>
      </c>
      <c r="C581" s="13" t="s">
        <v>9</v>
      </c>
      <c r="D581" s="14">
        <v>44435</v>
      </c>
    </row>
    <row r="582" spans="1:4">
      <c r="A582" s="12" t="s">
        <v>1551</v>
      </c>
      <c r="B582" s="13" t="s">
        <v>1552</v>
      </c>
      <c r="C582" s="13" t="s">
        <v>9</v>
      </c>
      <c r="D582" s="14">
        <v>44435</v>
      </c>
    </row>
    <row r="583" spans="1:4">
      <c r="A583" s="12" t="s">
        <v>1553</v>
      </c>
      <c r="B583" s="13" t="s">
        <v>1554</v>
      </c>
      <c r="C583" s="13" t="s">
        <v>1555</v>
      </c>
      <c r="D583" s="14">
        <v>44435</v>
      </c>
    </row>
    <row r="584" spans="1:4">
      <c r="A584" s="12" t="s">
        <v>1556</v>
      </c>
      <c r="B584" s="13" t="s">
        <v>1557</v>
      </c>
      <c r="C584" s="13" t="s">
        <v>112</v>
      </c>
      <c r="D584" s="14">
        <v>44435</v>
      </c>
    </row>
    <row r="585" spans="1:4">
      <c r="A585" s="12" t="s">
        <v>1558</v>
      </c>
      <c r="B585" s="13" t="s">
        <v>1559</v>
      </c>
      <c r="C585" s="13" t="s">
        <v>39</v>
      </c>
      <c r="D585" s="14">
        <v>44435</v>
      </c>
    </row>
    <row r="586" spans="1:4">
      <c r="A586" s="12" t="s">
        <v>1560</v>
      </c>
      <c r="B586" s="13" t="s">
        <v>1561</v>
      </c>
      <c r="C586" s="13" t="s">
        <v>1519</v>
      </c>
      <c r="D586" s="14">
        <v>44435</v>
      </c>
    </row>
    <row r="587" spans="1:4">
      <c r="A587" s="12" t="s">
        <v>1562</v>
      </c>
      <c r="B587" s="13" t="s">
        <v>1563</v>
      </c>
      <c r="C587" s="13" t="s">
        <v>112</v>
      </c>
      <c r="D587" s="14">
        <v>44435</v>
      </c>
    </row>
    <row r="588" spans="1:4">
      <c r="A588" s="12" t="s">
        <v>1564</v>
      </c>
      <c r="B588" s="13" t="s">
        <v>1565</v>
      </c>
      <c r="C588" s="13" t="s">
        <v>1528</v>
      </c>
      <c r="D588" s="14">
        <v>44435</v>
      </c>
    </row>
    <row r="589" spans="1:4">
      <c r="A589" s="12" t="s">
        <v>1566</v>
      </c>
      <c r="B589" s="13" t="s">
        <v>1567</v>
      </c>
      <c r="C589" s="13" t="s">
        <v>1555</v>
      </c>
      <c r="D589" s="14">
        <v>44435</v>
      </c>
    </row>
    <row r="590" spans="1:4">
      <c r="A590" s="12" t="s">
        <v>1568</v>
      </c>
      <c r="B590" s="13" t="s">
        <v>1569</v>
      </c>
      <c r="C590" s="13" t="s">
        <v>1570</v>
      </c>
      <c r="D590" s="14">
        <v>44435</v>
      </c>
    </row>
    <row r="591" spans="1:4">
      <c r="A591" s="12" t="s">
        <v>1571</v>
      </c>
      <c r="B591" s="13" t="s">
        <v>1572</v>
      </c>
      <c r="C591" s="13" t="s">
        <v>1528</v>
      </c>
      <c r="D591" s="14">
        <v>44435</v>
      </c>
    </row>
    <row r="592" spans="1:4">
      <c r="A592" s="12" t="s">
        <v>1573</v>
      </c>
      <c r="B592" s="13" t="s">
        <v>1574</v>
      </c>
      <c r="C592" s="13" t="s">
        <v>112</v>
      </c>
      <c r="D592" s="14">
        <v>44435</v>
      </c>
    </row>
    <row r="593" spans="1:4">
      <c r="A593" s="12" t="s">
        <v>1575</v>
      </c>
      <c r="B593" s="13" t="s">
        <v>1576</v>
      </c>
      <c r="C593" s="13" t="s">
        <v>9</v>
      </c>
      <c r="D593" s="14">
        <v>44435</v>
      </c>
    </row>
    <row r="594" spans="1:4">
      <c r="A594" s="12" t="s">
        <v>1577</v>
      </c>
      <c r="B594" s="13" t="s">
        <v>1578</v>
      </c>
      <c r="C594" s="13" t="s">
        <v>995</v>
      </c>
      <c r="D594" s="14">
        <v>44435</v>
      </c>
    </row>
    <row r="595" spans="1:4">
      <c r="A595" s="12" t="s">
        <v>1579</v>
      </c>
      <c r="B595" s="13" t="s">
        <v>1580</v>
      </c>
      <c r="C595" s="13" t="s">
        <v>9</v>
      </c>
      <c r="D595" s="14">
        <v>44435</v>
      </c>
    </row>
    <row r="596" spans="1:4">
      <c r="A596" s="12" t="s">
        <v>1581</v>
      </c>
      <c r="B596" s="13" t="s">
        <v>1582</v>
      </c>
      <c r="C596" s="13" t="s">
        <v>9</v>
      </c>
      <c r="D596" s="14">
        <v>44435</v>
      </c>
    </row>
    <row r="597" spans="1:4">
      <c r="A597" s="12" t="s">
        <v>1583</v>
      </c>
      <c r="B597" s="13" t="s">
        <v>1584</v>
      </c>
      <c r="C597" s="13" t="s">
        <v>9</v>
      </c>
      <c r="D597" s="14">
        <v>44435</v>
      </c>
    </row>
    <row r="598" spans="1:4">
      <c r="A598" s="12" t="s">
        <v>1585</v>
      </c>
      <c r="B598" s="13" t="s">
        <v>1586</v>
      </c>
      <c r="C598" s="13" t="s">
        <v>1587</v>
      </c>
      <c r="D598" s="14">
        <v>44435</v>
      </c>
    </row>
    <row r="599" spans="1:4">
      <c r="A599" s="12" t="s">
        <v>1588</v>
      </c>
      <c r="B599" s="13" t="s">
        <v>1589</v>
      </c>
      <c r="C599" s="13" t="s">
        <v>1590</v>
      </c>
      <c r="D599" s="14">
        <v>44435</v>
      </c>
    </row>
    <row r="600" spans="1:4">
      <c r="A600" s="12" t="s">
        <v>1591</v>
      </c>
      <c r="B600" s="13" t="s">
        <v>1592</v>
      </c>
      <c r="C600" s="13" t="s">
        <v>1593</v>
      </c>
      <c r="D600" s="14">
        <v>44435</v>
      </c>
    </row>
    <row r="601" spans="1:4">
      <c r="A601" s="12" t="s">
        <v>1594</v>
      </c>
      <c r="B601" s="13" t="s">
        <v>1595</v>
      </c>
      <c r="C601" s="13" t="s">
        <v>1593</v>
      </c>
      <c r="D601" s="14">
        <v>44435</v>
      </c>
    </row>
    <row r="602" spans="1:4">
      <c r="A602" s="12" t="s">
        <v>1596</v>
      </c>
      <c r="B602" s="13" t="s">
        <v>1597</v>
      </c>
      <c r="C602" s="13" t="s">
        <v>1598</v>
      </c>
      <c r="D602" s="14">
        <v>44435</v>
      </c>
    </row>
    <row r="603" spans="1:4">
      <c r="A603" s="12" t="s">
        <v>1599</v>
      </c>
      <c r="B603" s="13" t="s">
        <v>1600</v>
      </c>
      <c r="C603" s="13" t="s">
        <v>1601</v>
      </c>
      <c r="D603" s="14">
        <v>44435</v>
      </c>
    </row>
    <row r="604" spans="1:4">
      <c r="A604" s="12" t="s">
        <v>1602</v>
      </c>
      <c r="B604" s="13" t="s">
        <v>1603</v>
      </c>
      <c r="C604" s="13" t="s">
        <v>1271</v>
      </c>
      <c r="D604" s="14">
        <v>44435</v>
      </c>
    </row>
    <row r="605" spans="1:4">
      <c r="A605" s="12" t="s">
        <v>1604</v>
      </c>
      <c r="B605" s="13" t="s">
        <v>1605</v>
      </c>
      <c r="C605" s="13" t="s">
        <v>1606</v>
      </c>
      <c r="D605" s="14">
        <v>44435</v>
      </c>
    </row>
    <row r="606" spans="1:4">
      <c r="A606" s="12" t="s">
        <v>1607</v>
      </c>
      <c r="B606" s="13" t="s">
        <v>1608</v>
      </c>
      <c r="C606" s="13" t="s">
        <v>1293</v>
      </c>
      <c r="D606" s="14">
        <v>44435</v>
      </c>
    </row>
    <row r="607" spans="1:4">
      <c r="A607" s="12" t="s">
        <v>1609</v>
      </c>
      <c r="B607" s="13" t="s">
        <v>1610</v>
      </c>
      <c r="C607" s="13" t="s">
        <v>1230</v>
      </c>
      <c r="D607" s="14">
        <v>44435</v>
      </c>
    </row>
    <row r="608" spans="1:4">
      <c r="A608" s="12" t="s">
        <v>1611</v>
      </c>
      <c r="B608" s="13" t="s">
        <v>1612</v>
      </c>
      <c r="C608" s="13" t="s">
        <v>1227</v>
      </c>
      <c r="D608" s="14">
        <v>44435</v>
      </c>
    </row>
    <row r="609" spans="1:4">
      <c r="A609" s="12" t="s">
        <v>1613</v>
      </c>
      <c r="B609" s="13" t="s">
        <v>1614</v>
      </c>
      <c r="C609" s="13" t="s">
        <v>1227</v>
      </c>
      <c r="D609" s="14">
        <v>44435</v>
      </c>
    </row>
    <row r="610" spans="1:4">
      <c r="A610" s="12" t="s">
        <v>1615</v>
      </c>
      <c r="B610" s="13" t="s">
        <v>1616</v>
      </c>
      <c r="C610" s="13" t="s">
        <v>1227</v>
      </c>
      <c r="D610" s="14">
        <v>44435</v>
      </c>
    </row>
    <row r="611" spans="1:4">
      <c r="A611" s="12" t="s">
        <v>1617</v>
      </c>
      <c r="B611" s="13" t="s">
        <v>1618</v>
      </c>
      <c r="C611" s="13" t="s">
        <v>1274</v>
      </c>
      <c r="D611" s="14">
        <v>44435</v>
      </c>
    </row>
    <row r="612" spans="1:4">
      <c r="A612" s="12" t="s">
        <v>1619</v>
      </c>
      <c r="B612" s="13" t="s">
        <v>1620</v>
      </c>
      <c r="C612" s="13" t="s">
        <v>1621</v>
      </c>
      <c r="D612" s="14">
        <v>44435</v>
      </c>
    </row>
    <row r="613" spans="1:4">
      <c r="A613" s="12" t="s">
        <v>1622</v>
      </c>
      <c r="B613" s="13" t="s">
        <v>1623</v>
      </c>
      <c r="C613" s="13" t="s">
        <v>1606</v>
      </c>
      <c r="D613" s="14">
        <v>44435</v>
      </c>
    </row>
    <row r="614" spans="1:4">
      <c r="A614" s="12" t="s">
        <v>1624</v>
      </c>
      <c r="B614" s="13" t="s">
        <v>1625</v>
      </c>
      <c r="C614" s="13" t="s">
        <v>1321</v>
      </c>
      <c r="D614" s="14">
        <v>44435</v>
      </c>
    </row>
    <row r="615" spans="1:4">
      <c r="A615" s="12" t="s">
        <v>1626</v>
      </c>
      <c r="B615" s="13" t="s">
        <v>1627</v>
      </c>
      <c r="C615" s="13" t="s">
        <v>1606</v>
      </c>
      <c r="D615" s="14">
        <v>44435</v>
      </c>
    </row>
    <row r="616" spans="1:4">
      <c r="A616" s="12" t="s">
        <v>1628</v>
      </c>
      <c r="B616" s="13" t="s">
        <v>1629</v>
      </c>
      <c r="C616" s="13" t="s">
        <v>1249</v>
      </c>
      <c r="D616" s="14">
        <v>44435</v>
      </c>
    </row>
    <row r="617" spans="1:4">
      <c r="A617" s="12" t="s">
        <v>1630</v>
      </c>
      <c r="B617" s="13" t="s">
        <v>1631</v>
      </c>
      <c r="C617" s="13" t="s">
        <v>1268</v>
      </c>
      <c r="D617" s="14">
        <v>44435</v>
      </c>
    </row>
    <row r="618" spans="1:4">
      <c r="A618" s="12" t="s">
        <v>1632</v>
      </c>
      <c r="B618" s="13" t="s">
        <v>1633</v>
      </c>
      <c r="C618" s="13" t="s">
        <v>1268</v>
      </c>
      <c r="D618" s="14">
        <v>44435</v>
      </c>
    </row>
    <row r="619" spans="1:4">
      <c r="A619" s="12" t="s">
        <v>1634</v>
      </c>
      <c r="B619" s="13" t="s">
        <v>1635</v>
      </c>
      <c r="C619" s="13" t="s">
        <v>1293</v>
      </c>
      <c r="D619" s="14">
        <v>44435</v>
      </c>
    </row>
    <row r="620" spans="1:4">
      <c r="A620" s="12" t="s">
        <v>1636</v>
      </c>
      <c r="B620" s="13" t="s">
        <v>1637</v>
      </c>
      <c r="C620" s="13" t="s">
        <v>341</v>
      </c>
      <c r="D620" s="14">
        <v>44435</v>
      </c>
    </row>
    <row r="621" spans="1:4">
      <c r="A621" s="12" t="s">
        <v>1638</v>
      </c>
      <c r="B621" s="13" t="s">
        <v>1639</v>
      </c>
      <c r="C621" s="13" t="s">
        <v>1218</v>
      </c>
      <c r="D621" s="14">
        <v>44435</v>
      </c>
    </row>
    <row r="622" spans="1:4">
      <c r="A622" s="12" t="s">
        <v>1640</v>
      </c>
      <c r="B622" s="13" t="s">
        <v>1641</v>
      </c>
      <c r="C622" s="13" t="s">
        <v>1642</v>
      </c>
      <c r="D622" s="14">
        <v>44435</v>
      </c>
    </row>
    <row r="623" spans="1:4">
      <c r="A623" s="12" t="s">
        <v>1643</v>
      </c>
      <c r="B623" s="13" t="s">
        <v>1644</v>
      </c>
      <c r="C623" s="13" t="s">
        <v>1645</v>
      </c>
      <c r="D623" s="14">
        <v>44435</v>
      </c>
    </row>
    <row r="624" spans="1:4">
      <c r="A624" s="12" t="s">
        <v>1646</v>
      </c>
      <c r="B624" s="13" t="s">
        <v>1647</v>
      </c>
      <c r="C624" s="13" t="s">
        <v>1274</v>
      </c>
      <c r="D624" s="14">
        <v>44435</v>
      </c>
    </row>
    <row r="625" spans="1:4">
      <c r="A625" s="12" t="s">
        <v>1648</v>
      </c>
      <c r="B625" s="13" t="s">
        <v>1649</v>
      </c>
      <c r="C625" s="13" t="s">
        <v>995</v>
      </c>
      <c r="D625" s="14">
        <v>44435</v>
      </c>
    </row>
    <row r="626" spans="1:4">
      <c r="A626" s="12" t="s">
        <v>1650</v>
      </c>
      <c r="B626" s="13" t="s">
        <v>1651</v>
      </c>
      <c r="C626" s="13" t="s">
        <v>1221</v>
      </c>
      <c r="D626" s="14">
        <v>44435</v>
      </c>
    </row>
    <row r="627" spans="1:4">
      <c r="A627" s="12" t="s">
        <v>1652</v>
      </c>
      <c r="B627" s="13" t="s">
        <v>1653</v>
      </c>
      <c r="C627" s="13" t="s">
        <v>1548</v>
      </c>
      <c r="D627" s="14">
        <v>44435</v>
      </c>
    </row>
    <row r="628" spans="1:4">
      <c r="A628" s="12" t="s">
        <v>1654</v>
      </c>
      <c r="B628" s="13" t="s">
        <v>1655</v>
      </c>
      <c r="C628" s="13" t="s">
        <v>1233</v>
      </c>
      <c r="D628" s="14">
        <v>44435</v>
      </c>
    </row>
    <row r="629" spans="1:4">
      <c r="A629" s="12" t="s">
        <v>1656</v>
      </c>
      <c r="B629" s="13" t="s">
        <v>1657</v>
      </c>
      <c r="C629" s="13" t="s">
        <v>1274</v>
      </c>
      <c r="D629" s="14">
        <v>44435</v>
      </c>
    </row>
    <row r="630" spans="1:4">
      <c r="A630" s="12" t="s">
        <v>1658</v>
      </c>
      <c r="B630" s="13" t="s">
        <v>1659</v>
      </c>
      <c r="C630" s="13" t="s">
        <v>1660</v>
      </c>
      <c r="D630" s="14">
        <v>44435</v>
      </c>
    </row>
    <row r="631" spans="1:4">
      <c r="A631" s="12" t="s">
        <v>1661</v>
      </c>
      <c r="B631" s="13" t="s">
        <v>1662</v>
      </c>
      <c r="C631" s="13" t="s">
        <v>1645</v>
      </c>
      <c r="D631" s="14">
        <v>44435</v>
      </c>
    </row>
    <row r="632" spans="1:4">
      <c r="A632" s="12" t="s">
        <v>1663</v>
      </c>
      <c r="B632" s="13" t="s">
        <v>1664</v>
      </c>
      <c r="C632" s="13" t="s">
        <v>1548</v>
      </c>
      <c r="D632" s="14">
        <v>44435</v>
      </c>
    </row>
    <row r="633" spans="1:4">
      <c r="A633" s="12" t="s">
        <v>1665</v>
      </c>
      <c r="B633" s="13" t="s">
        <v>1666</v>
      </c>
      <c r="C633" s="13" t="s">
        <v>1290</v>
      </c>
      <c r="D633" s="14">
        <v>44435</v>
      </c>
    </row>
    <row r="634" spans="1:4">
      <c r="A634" s="12" t="s">
        <v>1667</v>
      </c>
      <c r="B634" s="13" t="s">
        <v>1668</v>
      </c>
      <c r="C634" s="13" t="s">
        <v>162</v>
      </c>
      <c r="D634" s="14">
        <v>44435</v>
      </c>
    </row>
    <row r="635" spans="1:4">
      <c r="A635" s="12" t="s">
        <v>1669</v>
      </c>
      <c r="B635" s="13" t="s">
        <v>1670</v>
      </c>
      <c r="C635" s="13" t="s">
        <v>1257</v>
      </c>
      <c r="D635" s="14">
        <v>44435</v>
      </c>
    </row>
    <row r="636" spans="1:4">
      <c r="A636" s="12" t="s">
        <v>1671</v>
      </c>
      <c r="B636" s="13" t="s">
        <v>1672</v>
      </c>
      <c r="C636" s="13" t="s">
        <v>1673</v>
      </c>
      <c r="D636" s="14">
        <v>44435</v>
      </c>
    </row>
    <row r="637" spans="1:4">
      <c r="A637" s="12" t="s">
        <v>1674</v>
      </c>
      <c r="B637" s="13" t="s">
        <v>1675</v>
      </c>
      <c r="C637" s="13" t="s">
        <v>1676</v>
      </c>
      <c r="D637" s="14">
        <v>44435</v>
      </c>
    </row>
    <row r="638" spans="1:4">
      <c r="A638" s="12" t="s">
        <v>1677</v>
      </c>
      <c r="B638" s="13" t="s">
        <v>1678</v>
      </c>
      <c r="C638" s="13" t="s">
        <v>1676</v>
      </c>
      <c r="D638" s="14">
        <v>44435</v>
      </c>
    </row>
    <row r="639" spans="1:4">
      <c r="A639" s="12" t="s">
        <v>1679</v>
      </c>
      <c r="B639" s="13" t="s">
        <v>1680</v>
      </c>
      <c r="C639" s="13" t="s">
        <v>12</v>
      </c>
      <c r="D639" s="14">
        <v>44435</v>
      </c>
    </row>
    <row r="640" spans="1:4">
      <c r="A640" s="12" t="s">
        <v>1681</v>
      </c>
      <c r="B640" s="13" t="s">
        <v>1682</v>
      </c>
      <c r="C640" s="13" t="s">
        <v>1260</v>
      </c>
      <c r="D640" s="14">
        <v>44435</v>
      </c>
    </row>
    <row r="641" spans="1:4">
      <c r="A641" s="12" t="s">
        <v>1683</v>
      </c>
      <c r="B641" s="13" t="s">
        <v>1684</v>
      </c>
      <c r="C641" s="13" t="s">
        <v>1268</v>
      </c>
      <c r="D641" s="14">
        <v>44435</v>
      </c>
    </row>
    <row r="642" spans="1:4">
      <c r="A642" s="12" t="s">
        <v>1685</v>
      </c>
      <c r="B642" s="13" t="s">
        <v>1686</v>
      </c>
      <c r="C642" s="13" t="s">
        <v>1134</v>
      </c>
      <c r="D642" s="14">
        <v>44435</v>
      </c>
    </row>
    <row r="643" spans="1:4">
      <c r="A643" s="12" t="s">
        <v>1687</v>
      </c>
      <c r="B643" s="13" t="s">
        <v>1688</v>
      </c>
      <c r="C643" s="13" t="s">
        <v>1689</v>
      </c>
      <c r="D643" s="14">
        <v>44435</v>
      </c>
    </row>
    <row r="644" spans="1:4">
      <c r="A644" s="12" t="s">
        <v>1690</v>
      </c>
      <c r="B644" s="13" t="s">
        <v>1691</v>
      </c>
      <c r="C644" s="13" t="s">
        <v>1692</v>
      </c>
      <c r="D644" s="14">
        <v>44435</v>
      </c>
    </row>
    <row r="645" spans="1:4">
      <c r="A645" s="12" t="s">
        <v>1693</v>
      </c>
      <c r="B645" s="13" t="s">
        <v>1694</v>
      </c>
      <c r="C645" s="13" t="s">
        <v>1642</v>
      </c>
      <c r="D645" s="14">
        <v>44435</v>
      </c>
    </row>
    <row r="646" spans="1:4">
      <c r="A646" s="12" t="s">
        <v>1695</v>
      </c>
      <c r="B646" s="13" t="s">
        <v>1696</v>
      </c>
      <c r="C646" s="13" t="s">
        <v>12</v>
      </c>
      <c r="D646" s="14">
        <v>44435</v>
      </c>
    </row>
    <row r="647" spans="1:4">
      <c r="A647" s="12" t="s">
        <v>1697</v>
      </c>
      <c r="B647" s="13" t="s">
        <v>1698</v>
      </c>
      <c r="C647" s="13" t="s">
        <v>1499</v>
      </c>
      <c r="D647" s="14">
        <v>44435</v>
      </c>
    </row>
    <row r="648" spans="1:4">
      <c r="A648" s="12" t="s">
        <v>1699</v>
      </c>
      <c r="B648" s="13" t="s">
        <v>1700</v>
      </c>
      <c r="C648" s="13" t="s">
        <v>1263</v>
      </c>
      <c r="D648" s="14">
        <v>44435</v>
      </c>
    </row>
    <row r="649" spans="1:4">
      <c r="A649" s="12" t="s">
        <v>1701</v>
      </c>
      <c r="B649" s="13" t="s">
        <v>1702</v>
      </c>
      <c r="C649" s="13" t="s">
        <v>1340</v>
      </c>
      <c r="D649" s="14">
        <v>44435</v>
      </c>
    </row>
    <row r="650" spans="1:4">
      <c r="A650" s="12" t="s">
        <v>1703</v>
      </c>
      <c r="B650" s="13" t="s">
        <v>1704</v>
      </c>
      <c r="C650" s="13" t="s">
        <v>1257</v>
      </c>
      <c r="D650" s="14">
        <v>44435</v>
      </c>
    </row>
    <row r="651" spans="1:4">
      <c r="A651" s="12" t="s">
        <v>1705</v>
      </c>
      <c r="B651" s="13" t="s">
        <v>1706</v>
      </c>
      <c r="C651" s="13" t="s">
        <v>1134</v>
      </c>
      <c r="D651" s="14">
        <v>44435</v>
      </c>
    </row>
    <row r="652" spans="1:4">
      <c r="A652" s="12" t="s">
        <v>1707</v>
      </c>
      <c r="B652" s="13" t="s">
        <v>1708</v>
      </c>
      <c r="C652" s="13" t="s">
        <v>1263</v>
      </c>
      <c r="D652" s="14">
        <v>44435</v>
      </c>
    </row>
    <row r="653" spans="1:4">
      <c r="A653" s="12" t="s">
        <v>1709</v>
      </c>
      <c r="B653" s="13" t="s">
        <v>1710</v>
      </c>
      <c r="C653" s="13" t="s">
        <v>1711</v>
      </c>
      <c r="D653" s="14">
        <v>44435</v>
      </c>
    </row>
    <row r="654" spans="1:4">
      <c r="A654" s="12" t="s">
        <v>1712</v>
      </c>
      <c r="B654" s="13" t="s">
        <v>1713</v>
      </c>
      <c r="C654" s="13" t="s">
        <v>1290</v>
      </c>
      <c r="D654" s="14">
        <v>44435</v>
      </c>
    </row>
    <row r="655" spans="1:4">
      <c r="A655" s="12" t="s">
        <v>1714</v>
      </c>
      <c r="B655" s="13" t="s">
        <v>1715</v>
      </c>
      <c r="C655" s="13" t="s">
        <v>1716</v>
      </c>
      <c r="D655" s="14">
        <v>44435</v>
      </c>
    </row>
    <row r="656" spans="1:4">
      <c r="A656" s="12" t="s">
        <v>1717</v>
      </c>
      <c r="B656" s="13" t="s">
        <v>1718</v>
      </c>
      <c r="C656" s="13" t="s">
        <v>1290</v>
      </c>
      <c r="D656" s="14">
        <v>44435</v>
      </c>
    </row>
    <row r="657" spans="1:4">
      <c r="A657" s="12" t="s">
        <v>1719</v>
      </c>
      <c r="B657" s="13" t="s">
        <v>1720</v>
      </c>
      <c r="C657" s="13" t="s">
        <v>1221</v>
      </c>
      <c r="D657" s="14">
        <v>44435</v>
      </c>
    </row>
    <row r="658" spans="1:4">
      <c r="A658" s="12" t="s">
        <v>1721</v>
      </c>
      <c r="B658" s="13" t="s">
        <v>1722</v>
      </c>
      <c r="C658" s="13" t="s">
        <v>1134</v>
      </c>
      <c r="D658" s="14">
        <v>44435</v>
      </c>
    </row>
    <row r="659" spans="1:4">
      <c r="A659" s="12" t="s">
        <v>1723</v>
      </c>
      <c r="B659" s="13" t="s">
        <v>1724</v>
      </c>
      <c r="C659" s="13" t="s">
        <v>1257</v>
      </c>
      <c r="D659" s="14">
        <v>44435</v>
      </c>
    </row>
    <row r="660" spans="1:4">
      <c r="A660" s="12" t="s">
        <v>1725</v>
      </c>
      <c r="B660" s="13" t="s">
        <v>1726</v>
      </c>
      <c r="C660" s="13" t="s">
        <v>1233</v>
      </c>
      <c r="D660" s="14">
        <v>44435</v>
      </c>
    </row>
    <row r="661" spans="1:4">
      <c r="A661" s="12" t="s">
        <v>1727</v>
      </c>
      <c r="B661" s="13" t="s">
        <v>1728</v>
      </c>
      <c r="C661" s="13" t="s">
        <v>1215</v>
      </c>
      <c r="D661" s="14">
        <v>44435</v>
      </c>
    </row>
    <row r="662" spans="1:4">
      <c r="A662" s="12" t="s">
        <v>1729</v>
      </c>
      <c r="B662" s="13" t="s">
        <v>1730</v>
      </c>
      <c r="C662" s="13" t="s">
        <v>1731</v>
      </c>
      <c r="D662" s="14">
        <v>44435</v>
      </c>
    </row>
    <row r="663" spans="1:4">
      <c r="A663" s="12" t="s">
        <v>1732</v>
      </c>
      <c r="B663" s="13" t="s">
        <v>1733</v>
      </c>
      <c r="C663" s="13" t="s">
        <v>1298</v>
      </c>
      <c r="D663" s="14">
        <v>44435</v>
      </c>
    </row>
    <row r="664" spans="1:4">
      <c r="A664" s="12" t="s">
        <v>1734</v>
      </c>
      <c r="B664" s="13" t="s">
        <v>1735</v>
      </c>
      <c r="C664" s="13" t="s">
        <v>1736</v>
      </c>
      <c r="D664" s="14">
        <v>44435</v>
      </c>
    </row>
    <row r="665" spans="1:4">
      <c r="A665" s="12" t="s">
        <v>1737</v>
      </c>
      <c r="B665" s="13" t="s">
        <v>1738</v>
      </c>
      <c r="C665" s="13" t="s">
        <v>1739</v>
      </c>
      <c r="D665" s="14">
        <v>44435</v>
      </c>
    </row>
    <row r="666" spans="1:4">
      <c r="A666" s="12" t="s">
        <v>1740</v>
      </c>
      <c r="B666" s="13" t="s">
        <v>1741</v>
      </c>
      <c r="C666" s="13" t="s">
        <v>1742</v>
      </c>
      <c r="D666" s="14">
        <v>44435</v>
      </c>
    </row>
    <row r="667" spans="1:4">
      <c r="A667" s="12" t="s">
        <v>1743</v>
      </c>
      <c r="B667" s="13" t="s">
        <v>1744</v>
      </c>
      <c r="C667" s="13" t="s">
        <v>1745</v>
      </c>
      <c r="D667" s="14">
        <v>44435</v>
      </c>
    </row>
    <row r="668" spans="1:4">
      <c r="A668" s="12" t="s">
        <v>1746</v>
      </c>
      <c r="B668" s="13" t="s">
        <v>1747</v>
      </c>
      <c r="C668" s="13" t="s">
        <v>1748</v>
      </c>
      <c r="D668" s="14">
        <v>44435</v>
      </c>
    </row>
    <row r="669" spans="1:4">
      <c r="A669" s="12" t="s">
        <v>1749</v>
      </c>
      <c r="B669" s="13" t="s">
        <v>1750</v>
      </c>
      <c r="C669" s="13" t="s">
        <v>1751</v>
      </c>
      <c r="D669" s="14">
        <v>44435</v>
      </c>
    </row>
    <row r="670" spans="1:4">
      <c r="A670" s="12" t="s">
        <v>1752</v>
      </c>
      <c r="B670" s="13" t="s">
        <v>1753</v>
      </c>
      <c r="C670" s="13" t="s">
        <v>1739</v>
      </c>
      <c r="D670" s="14">
        <v>44435</v>
      </c>
    </row>
    <row r="671" spans="1:4">
      <c r="A671" s="12" t="s">
        <v>1754</v>
      </c>
      <c r="B671" s="13" t="s">
        <v>1755</v>
      </c>
      <c r="C671" s="13" t="s">
        <v>1736</v>
      </c>
      <c r="D671" s="14">
        <v>44435</v>
      </c>
    </row>
    <row r="672" spans="1:4">
      <c r="A672" s="12" t="s">
        <v>1756</v>
      </c>
      <c r="B672" s="13" t="s">
        <v>1757</v>
      </c>
      <c r="C672" s="13" t="s">
        <v>1499</v>
      </c>
      <c r="D672" s="14">
        <v>44435</v>
      </c>
    </row>
    <row r="673" spans="1:4">
      <c r="A673" s="12" t="s">
        <v>1758</v>
      </c>
      <c r="B673" s="13" t="s">
        <v>1759</v>
      </c>
      <c r="C673" s="13" t="s">
        <v>1508</v>
      </c>
      <c r="D673" s="14">
        <v>44435</v>
      </c>
    </row>
    <row r="674" spans="1:4">
      <c r="A674" s="12" t="s">
        <v>1760</v>
      </c>
      <c r="B674" s="13" t="s">
        <v>1761</v>
      </c>
      <c r="C674" s="13" t="s">
        <v>1056</v>
      </c>
      <c r="D674" s="14">
        <v>44435</v>
      </c>
    </row>
    <row r="675" spans="1:4">
      <c r="A675" s="12" t="s">
        <v>1762</v>
      </c>
      <c r="B675" s="13" t="s">
        <v>1763</v>
      </c>
      <c r="C675" s="13" t="s">
        <v>1764</v>
      </c>
      <c r="D675" s="14">
        <v>44435</v>
      </c>
    </row>
    <row r="676" spans="1:4">
      <c r="A676" s="12" t="s">
        <v>1765</v>
      </c>
      <c r="B676" s="13" t="s">
        <v>1766</v>
      </c>
      <c r="C676" s="13" t="s">
        <v>1508</v>
      </c>
      <c r="D676" s="14">
        <v>44435</v>
      </c>
    </row>
    <row r="677" spans="1:4">
      <c r="A677" s="12" t="s">
        <v>1767</v>
      </c>
      <c r="B677" s="13" t="s">
        <v>1768</v>
      </c>
      <c r="C677" s="13" t="s">
        <v>1508</v>
      </c>
      <c r="D677" s="14">
        <v>44435</v>
      </c>
    </row>
    <row r="678" spans="1:4">
      <c r="A678" s="12" t="s">
        <v>1769</v>
      </c>
      <c r="B678" s="13" t="s">
        <v>1770</v>
      </c>
      <c r="C678" s="13" t="s">
        <v>1645</v>
      </c>
      <c r="D678" s="14">
        <v>44435</v>
      </c>
    </row>
    <row r="679" spans="1:4">
      <c r="A679" s="12" t="s">
        <v>1771</v>
      </c>
      <c r="B679" s="13" t="s">
        <v>1772</v>
      </c>
      <c r="C679" s="13" t="s">
        <v>1773</v>
      </c>
      <c r="D679" s="14">
        <v>44435</v>
      </c>
    </row>
    <row r="680" spans="1:4">
      <c r="A680" s="12" t="s">
        <v>1774</v>
      </c>
      <c r="B680" s="13" t="s">
        <v>1775</v>
      </c>
      <c r="C680" s="13" t="s">
        <v>1739</v>
      </c>
      <c r="D680" s="14">
        <v>44435</v>
      </c>
    </row>
    <row r="681" spans="1:4">
      <c r="A681" s="12" t="s">
        <v>1776</v>
      </c>
      <c r="B681" s="13" t="s">
        <v>1777</v>
      </c>
      <c r="C681" s="13" t="s">
        <v>1499</v>
      </c>
      <c r="D681" s="14">
        <v>44435</v>
      </c>
    </row>
    <row r="682" spans="1:4">
      <c r="A682" s="12" t="s">
        <v>1778</v>
      </c>
      <c r="B682" s="13" t="s">
        <v>1779</v>
      </c>
      <c r="C682" s="13" t="s">
        <v>1673</v>
      </c>
      <c r="D682" s="14">
        <v>44435</v>
      </c>
    </row>
    <row r="683" spans="1:4">
      <c r="A683" s="12" t="s">
        <v>1780</v>
      </c>
      <c r="B683" s="13" t="s">
        <v>1781</v>
      </c>
      <c r="C683" s="13" t="s">
        <v>12</v>
      </c>
      <c r="D683" s="14">
        <v>44435</v>
      </c>
    </row>
    <row r="684" spans="1:4">
      <c r="A684" s="12" t="s">
        <v>1782</v>
      </c>
      <c r="B684" s="13" t="s">
        <v>1783</v>
      </c>
      <c r="C684" s="13" t="s">
        <v>1304</v>
      </c>
      <c r="D684" s="14">
        <v>44435</v>
      </c>
    </row>
    <row r="685" spans="1:4">
      <c r="A685" s="12" t="s">
        <v>1784</v>
      </c>
      <c r="B685" s="13" t="s">
        <v>1785</v>
      </c>
      <c r="C685" s="13" t="s">
        <v>1324</v>
      </c>
      <c r="D685" s="14">
        <v>44435</v>
      </c>
    </row>
    <row r="686" spans="1:4">
      <c r="A686" s="12" t="s">
        <v>1786</v>
      </c>
      <c r="B686" s="13" t="s">
        <v>1787</v>
      </c>
      <c r="C686" s="13" t="s">
        <v>1788</v>
      </c>
      <c r="D686" s="14">
        <v>44435</v>
      </c>
    </row>
    <row r="687" spans="1:4">
      <c r="A687" s="12" t="s">
        <v>1789</v>
      </c>
      <c r="B687" s="13" t="s">
        <v>1790</v>
      </c>
      <c r="C687" s="13" t="s">
        <v>1645</v>
      </c>
      <c r="D687" s="14">
        <v>44435</v>
      </c>
    </row>
    <row r="688" spans="1:4">
      <c r="A688" s="12" t="s">
        <v>1791</v>
      </c>
      <c r="B688" s="13" t="s">
        <v>1792</v>
      </c>
      <c r="C688" s="13" t="s">
        <v>162</v>
      </c>
      <c r="D688" s="14">
        <v>44435</v>
      </c>
    </row>
    <row r="689" spans="1:4">
      <c r="A689" s="12" t="s">
        <v>1793</v>
      </c>
      <c r="B689" s="13" t="s">
        <v>1794</v>
      </c>
      <c r="C689" s="13" t="s">
        <v>1316</v>
      </c>
      <c r="D689" s="14">
        <v>44435</v>
      </c>
    </row>
    <row r="690" spans="1:4">
      <c r="A690" s="12" t="s">
        <v>1795</v>
      </c>
      <c r="B690" s="13" t="s">
        <v>1796</v>
      </c>
      <c r="C690" s="13" t="s">
        <v>1745</v>
      </c>
      <c r="D690" s="14">
        <v>44435</v>
      </c>
    </row>
    <row r="691" spans="1:4">
      <c r="A691" s="12" t="s">
        <v>1797</v>
      </c>
      <c r="B691" s="13" t="s">
        <v>1798</v>
      </c>
      <c r="C691" s="13" t="s">
        <v>162</v>
      </c>
      <c r="D691" s="14">
        <v>44435</v>
      </c>
    </row>
    <row r="692" spans="1:4">
      <c r="A692" s="12" t="s">
        <v>1799</v>
      </c>
      <c r="B692" s="13" t="s">
        <v>1800</v>
      </c>
      <c r="C692" s="13" t="s">
        <v>1321</v>
      </c>
      <c r="D692" s="14">
        <v>44435</v>
      </c>
    </row>
    <row r="693" spans="1:4">
      <c r="A693" s="12" t="s">
        <v>1801</v>
      </c>
      <c r="B693" s="13" t="s">
        <v>1802</v>
      </c>
      <c r="C693" s="13" t="s">
        <v>1252</v>
      </c>
      <c r="D693" s="14">
        <v>44435</v>
      </c>
    </row>
    <row r="694" spans="1:4">
      <c r="A694" s="12" t="s">
        <v>1803</v>
      </c>
      <c r="B694" s="13" t="s">
        <v>1804</v>
      </c>
      <c r="C694" s="13" t="s">
        <v>1252</v>
      </c>
      <c r="D694" s="14">
        <v>44435</v>
      </c>
    </row>
    <row r="695" spans="1:4">
      <c r="A695" s="12" t="s">
        <v>1805</v>
      </c>
      <c r="B695" s="13" t="s">
        <v>1806</v>
      </c>
      <c r="C695" s="13" t="s">
        <v>1807</v>
      </c>
      <c r="D695" s="14">
        <v>44435</v>
      </c>
    </row>
    <row r="696" spans="1:4">
      <c r="A696" s="12" t="s">
        <v>1808</v>
      </c>
      <c r="B696" s="13" t="s">
        <v>1809</v>
      </c>
      <c r="C696" s="13" t="s">
        <v>1807</v>
      </c>
      <c r="D696" s="14">
        <v>44435</v>
      </c>
    </row>
    <row r="697" spans="1:4">
      <c r="A697" s="12" t="s">
        <v>1810</v>
      </c>
      <c r="B697" s="13" t="s">
        <v>1811</v>
      </c>
      <c r="C697" s="13" t="s">
        <v>1736</v>
      </c>
      <c r="D697" s="14">
        <v>44435</v>
      </c>
    </row>
    <row r="698" spans="1:4">
      <c r="A698" s="12" t="s">
        <v>1812</v>
      </c>
      <c r="B698" s="13" t="s">
        <v>1813</v>
      </c>
      <c r="C698" s="13" t="s">
        <v>12</v>
      </c>
      <c r="D698" s="14">
        <v>44435</v>
      </c>
    </row>
    <row r="699" spans="1:4">
      <c r="A699" s="12" t="s">
        <v>1814</v>
      </c>
      <c r="B699" s="13" t="s">
        <v>1815</v>
      </c>
      <c r="C699" s="13" t="s">
        <v>1816</v>
      </c>
      <c r="D699" s="14">
        <v>44435</v>
      </c>
    </row>
    <row r="700" spans="1:4">
      <c r="A700" s="12" t="s">
        <v>1817</v>
      </c>
      <c r="B700" s="13" t="s">
        <v>1818</v>
      </c>
      <c r="C700" s="13" t="s">
        <v>1716</v>
      </c>
      <c r="D700" s="14">
        <v>44435</v>
      </c>
    </row>
    <row r="701" spans="1:4">
      <c r="A701" s="12" t="s">
        <v>1819</v>
      </c>
      <c r="B701" s="13" t="s">
        <v>1820</v>
      </c>
      <c r="C701" s="13" t="s">
        <v>1324</v>
      </c>
      <c r="D701" s="14">
        <v>44435</v>
      </c>
    </row>
    <row r="702" spans="1:4">
      <c r="A702" s="12" t="s">
        <v>1821</v>
      </c>
      <c r="B702" s="13" t="s">
        <v>1822</v>
      </c>
      <c r="C702" s="13" t="s">
        <v>1823</v>
      </c>
      <c r="D702" s="14">
        <v>44435</v>
      </c>
    </row>
    <row r="703" spans="1:4">
      <c r="A703" s="12" t="s">
        <v>1824</v>
      </c>
      <c r="B703" s="13" t="s">
        <v>1825</v>
      </c>
      <c r="C703" s="13" t="s">
        <v>1816</v>
      </c>
      <c r="D703" s="14">
        <v>44435</v>
      </c>
    </row>
    <row r="704" spans="1:4">
      <c r="A704" s="12" t="s">
        <v>1826</v>
      </c>
      <c r="B704" s="13" t="s">
        <v>1827</v>
      </c>
      <c r="C704" s="13" t="s">
        <v>1828</v>
      </c>
      <c r="D704" s="14">
        <v>44435</v>
      </c>
    </row>
    <row r="705" spans="1:4">
      <c r="A705" s="12" t="s">
        <v>1829</v>
      </c>
      <c r="B705" s="13" t="s">
        <v>1830</v>
      </c>
      <c r="C705" s="13" t="s">
        <v>1807</v>
      </c>
      <c r="D705" s="14">
        <v>44435</v>
      </c>
    </row>
    <row r="706" spans="1:4">
      <c r="A706" s="12" t="s">
        <v>1831</v>
      </c>
      <c r="B706" s="13" t="s">
        <v>1832</v>
      </c>
      <c r="C706" s="13" t="s">
        <v>1833</v>
      </c>
      <c r="D706" s="14">
        <v>44435</v>
      </c>
    </row>
    <row r="707" spans="1:4">
      <c r="A707" s="12" t="s">
        <v>1834</v>
      </c>
      <c r="B707" s="13" t="s">
        <v>1835</v>
      </c>
      <c r="C707" s="13" t="s">
        <v>1836</v>
      </c>
      <c r="D707" s="14">
        <v>44435</v>
      </c>
    </row>
    <row r="708" spans="1:4">
      <c r="A708" s="12" t="s">
        <v>1837</v>
      </c>
      <c r="B708" s="13" t="s">
        <v>1838</v>
      </c>
      <c r="C708" s="13" t="s">
        <v>1836</v>
      </c>
      <c r="D708" s="14">
        <v>44435</v>
      </c>
    </row>
    <row r="709" spans="1:4">
      <c r="A709" s="12" t="s">
        <v>1839</v>
      </c>
      <c r="B709" s="13" t="s">
        <v>1840</v>
      </c>
      <c r="C709" s="13" t="s">
        <v>1816</v>
      </c>
      <c r="D709" s="14">
        <v>44435</v>
      </c>
    </row>
    <row r="710" spans="1:4">
      <c r="A710" s="12" t="s">
        <v>1841</v>
      </c>
      <c r="B710" s="13" t="s">
        <v>1842</v>
      </c>
      <c r="C710" s="13" t="s">
        <v>1828</v>
      </c>
      <c r="D710" s="14">
        <v>44435</v>
      </c>
    </row>
    <row r="711" spans="1:4">
      <c r="A711" s="12" t="s">
        <v>1843</v>
      </c>
      <c r="B711" s="13" t="s">
        <v>1844</v>
      </c>
      <c r="C711" s="13" t="s">
        <v>1745</v>
      </c>
      <c r="D711" s="14">
        <v>44435</v>
      </c>
    </row>
    <row r="712" spans="1:4">
      <c r="A712" s="12" t="s">
        <v>1845</v>
      </c>
      <c r="B712" s="13" t="s">
        <v>1846</v>
      </c>
      <c r="C712" s="13" t="s">
        <v>1224</v>
      </c>
      <c r="D712" s="14">
        <v>44435</v>
      </c>
    </row>
    <row r="713" spans="1:4">
      <c r="A713" s="12" t="s">
        <v>1847</v>
      </c>
      <c r="B713" s="13" t="s">
        <v>1848</v>
      </c>
      <c r="C713" s="13" t="s">
        <v>1298</v>
      </c>
      <c r="D713" s="14">
        <v>44435</v>
      </c>
    </row>
    <row r="714" spans="1:4">
      <c r="A714" s="12" t="s">
        <v>1849</v>
      </c>
      <c r="B714" s="13" t="s">
        <v>1850</v>
      </c>
      <c r="C714" s="13" t="s">
        <v>1340</v>
      </c>
      <c r="D714" s="14">
        <v>44435</v>
      </c>
    </row>
    <row r="715" spans="1:4">
      <c r="A715" s="12" t="s">
        <v>1851</v>
      </c>
      <c r="B715" s="13" t="s">
        <v>1852</v>
      </c>
      <c r="C715" s="13" t="s">
        <v>1853</v>
      </c>
      <c r="D715" s="14">
        <v>44435</v>
      </c>
    </row>
    <row r="716" spans="1:4">
      <c r="A716" s="12" t="s">
        <v>1854</v>
      </c>
      <c r="B716" s="13" t="s">
        <v>1855</v>
      </c>
      <c r="C716" s="13" t="s">
        <v>1856</v>
      </c>
      <c r="D716" s="14">
        <v>44435</v>
      </c>
    </row>
    <row r="717" spans="1:4">
      <c r="A717" s="12" t="s">
        <v>1857</v>
      </c>
      <c r="B717" s="13" t="s">
        <v>1858</v>
      </c>
      <c r="C717" s="13" t="s">
        <v>1859</v>
      </c>
      <c r="D717" s="14">
        <v>44435</v>
      </c>
    </row>
    <row r="718" spans="1:4">
      <c r="A718" s="12" t="s">
        <v>1860</v>
      </c>
      <c r="B718" s="13" t="s">
        <v>1861</v>
      </c>
      <c r="C718" s="13" t="s">
        <v>1836</v>
      </c>
      <c r="D718" s="14">
        <v>44435</v>
      </c>
    </row>
    <row r="719" spans="1:4">
      <c r="A719" s="12" t="s">
        <v>1862</v>
      </c>
      <c r="B719" s="13" t="s">
        <v>1863</v>
      </c>
      <c r="C719" s="13" t="s">
        <v>867</v>
      </c>
      <c r="D719" s="14">
        <v>44435</v>
      </c>
    </row>
    <row r="720" spans="1:4">
      <c r="A720" s="12" t="s">
        <v>1864</v>
      </c>
      <c r="B720" s="13" t="s">
        <v>1865</v>
      </c>
      <c r="C720" s="13" t="s">
        <v>112</v>
      </c>
      <c r="D720" s="14">
        <v>44435</v>
      </c>
    </row>
    <row r="721" spans="1:4">
      <c r="A721" s="12" t="s">
        <v>1866</v>
      </c>
      <c r="B721" s="13" t="s">
        <v>1867</v>
      </c>
      <c r="C721" s="13" t="s">
        <v>1868</v>
      </c>
      <c r="D721" s="14">
        <v>44435</v>
      </c>
    </row>
    <row r="722" spans="1:4">
      <c r="A722" s="12" t="s">
        <v>1869</v>
      </c>
      <c r="B722" s="13" t="s">
        <v>1870</v>
      </c>
      <c r="C722" s="13" t="s">
        <v>1871</v>
      </c>
      <c r="D722" s="14">
        <v>44435</v>
      </c>
    </row>
    <row r="723" spans="1:4">
      <c r="A723" s="12" t="s">
        <v>1872</v>
      </c>
      <c r="B723" s="13" t="s">
        <v>1873</v>
      </c>
      <c r="C723" s="13" t="s">
        <v>1874</v>
      </c>
      <c r="D723" s="14">
        <v>44461</v>
      </c>
    </row>
    <row r="724" spans="1:4">
      <c r="A724" s="12" t="s">
        <v>1875</v>
      </c>
      <c r="B724" s="13" t="s">
        <v>1876</v>
      </c>
      <c r="C724" s="13" t="s">
        <v>1877</v>
      </c>
      <c r="D724" s="14">
        <v>44461</v>
      </c>
    </row>
    <row r="725" spans="1:4">
      <c r="A725" s="12" t="s">
        <v>1878</v>
      </c>
      <c r="B725" s="13" t="s">
        <v>1879</v>
      </c>
      <c r="C725" s="13" t="s">
        <v>39</v>
      </c>
      <c r="D725" s="14">
        <v>44461</v>
      </c>
    </row>
    <row r="726" spans="1:4">
      <c r="A726" s="12" t="s">
        <v>1880</v>
      </c>
      <c r="B726" s="13" t="s">
        <v>1881</v>
      </c>
      <c r="C726" s="13" t="s">
        <v>1143</v>
      </c>
      <c r="D726" s="14">
        <v>44461</v>
      </c>
    </row>
    <row r="727" spans="1:4">
      <c r="A727" s="12" t="s">
        <v>1882</v>
      </c>
      <c r="B727" s="13" t="s">
        <v>1883</v>
      </c>
      <c r="C727" s="13" t="s">
        <v>1884</v>
      </c>
      <c r="D727" s="14">
        <v>44461</v>
      </c>
    </row>
    <row r="728" spans="1:4">
      <c r="A728" s="12" t="s">
        <v>1885</v>
      </c>
      <c r="B728" s="13" t="s">
        <v>1886</v>
      </c>
      <c r="C728" s="13" t="s">
        <v>1859</v>
      </c>
      <c r="D728" s="14">
        <v>44461</v>
      </c>
    </row>
    <row r="729" spans="1:4">
      <c r="A729" s="12" t="s">
        <v>1887</v>
      </c>
      <c r="B729" s="13" t="s">
        <v>1888</v>
      </c>
      <c r="C729" s="13" t="s">
        <v>1889</v>
      </c>
      <c r="D729" s="14">
        <v>44461</v>
      </c>
    </row>
    <row r="730" spans="1:4">
      <c r="A730" s="12" t="s">
        <v>1890</v>
      </c>
      <c r="B730" s="13" t="s">
        <v>1891</v>
      </c>
      <c r="C730" s="13" t="s">
        <v>1892</v>
      </c>
      <c r="D730" s="14">
        <v>44461</v>
      </c>
    </row>
    <row r="731" spans="1:4">
      <c r="A731" s="12" t="s">
        <v>1893</v>
      </c>
      <c r="B731" s="13" t="s">
        <v>1894</v>
      </c>
      <c r="C731" s="13" t="s">
        <v>1895</v>
      </c>
      <c r="D731" s="14">
        <v>44461</v>
      </c>
    </row>
    <row r="732" spans="1:4">
      <c r="A732" s="12" t="s">
        <v>1896</v>
      </c>
      <c r="B732" s="13" t="s">
        <v>1897</v>
      </c>
      <c r="C732" s="13" t="s">
        <v>1898</v>
      </c>
      <c r="D732" s="14">
        <v>44461</v>
      </c>
    </row>
    <row r="733" spans="1:4">
      <c r="A733" s="12" t="s">
        <v>1899</v>
      </c>
      <c r="B733" s="13" t="s">
        <v>1900</v>
      </c>
      <c r="C733" s="13" t="s">
        <v>914</v>
      </c>
      <c r="D733" s="14">
        <v>44461</v>
      </c>
    </row>
    <row r="734" spans="1:4">
      <c r="A734" s="12" t="s">
        <v>1901</v>
      </c>
      <c r="B734" s="13" t="s">
        <v>1902</v>
      </c>
      <c r="C734" s="13" t="s">
        <v>1903</v>
      </c>
      <c r="D734" s="14">
        <v>44461</v>
      </c>
    </row>
    <row r="735" spans="1:4">
      <c r="A735" s="12" t="s">
        <v>1904</v>
      </c>
      <c r="B735" s="13" t="s">
        <v>1905</v>
      </c>
      <c r="C735" s="13" t="s">
        <v>1906</v>
      </c>
      <c r="D735" s="14">
        <v>44461</v>
      </c>
    </row>
    <row r="736" spans="1:4">
      <c r="A736" s="12" t="s">
        <v>1907</v>
      </c>
      <c r="B736" s="13" t="s">
        <v>1908</v>
      </c>
      <c r="C736" s="13" t="s">
        <v>1909</v>
      </c>
      <c r="D736" s="14">
        <v>44461</v>
      </c>
    </row>
    <row r="737" spans="1:4">
      <c r="A737" s="12" t="s">
        <v>1910</v>
      </c>
      <c r="B737" s="13" t="s">
        <v>1911</v>
      </c>
      <c r="C737" s="13" t="s">
        <v>516</v>
      </c>
      <c r="D737" s="14">
        <v>44461</v>
      </c>
    </row>
    <row r="738" spans="1:4">
      <c r="A738" s="12" t="s">
        <v>1912</v>
      </c>
      <c r="B738" s="13" t="s">
        <v>1913</v>
      </c>
      <c r="C738" s="13" t="s">
        <v>303</v>
      </c>
      <c r="D738" s="14">
        <v>44461</v>
      </c>
    </row>
    <row r="739" spans="1:4">
      <c r="A739" s="12" t="s">
        <v>1914</v>
      </c>
      <c r="B739" s="13" t="s">
        <v>1915</v>
      </c>
      <c r="C739" s="13" t="s">
        <v>1916</v>
      </c>
      <c r="D739" s="14">
        <v>44461</v>
      </c>
    </row>
    <row r="740" spans="1:4">
      <c r="A740" s="12" t="s">
        <v>1917</v>
      </c>
      <c r="B740" s="13" t="s">
        <v>1918</v>
      </c>
      <c r="C740" s="13" t="s">
        <v>1919</v>
      </c>
      <c r="D740" s="14">
        <v>44461</v>
      </c>
    </row>
    <row r="741" spans="1:4">
      <c r="A741" s="12" t="s">
        <v>1920</v>
      </c>
      <c r="B741" s="13" t="s">
        <v>1921</v>
      </c>
      <c r="C741" s="13" t="s">
        <v>1922</v>
      </c>
      <c r="D741" s="14">
        <v>44461</v>
      </c>
    </row>
    <row r="742" spans="1:4">
      <c r="A742" s="12" t="s">
        <v>1923</v>
      </c>
      <c r="B742" s="13" t="s">
        <v>1924</v>
      </c>
      <c r="C742" s="13" t="s">
        <v>1925</v>
      </c>
      <c r="D742" s="14">
        <v>44461</v>
      </c>
    </row>
    <row r="743" spans="1:4">
      <c r="A743" s="12" t="s">
        <v>1926</v>
      </c>
      <c r="B743" s="13" t="s">
        <v>1927</v>
      </c>
      <c r="C743" s="13" t="s">
        <v>1928</v>
      </c>
      <c r="D743" s="14">
        <v>44461</v>
      </c>
    </row>
    <row r="744" spans="1:4">
      <c r="A744" s="12" t="s">
        <v>1929</v>
      </c>
      <c r="B744" s="13" t="s">
        <v>1930</v>
      </c>
      <c r="C744" s="13" t="s">
        <v>1931</v>
      </c>
      <c r="D744" s="14">
        <v>44461</v>
      </c>
    </row>
    <row r="745" spans="1:4">
      <c r="A745" s="12" t="s">
        <v>1932</v>
      </c>
      <c r="B745" s="13" t="s">
        <v>1933</v>
      </c>
      <c r="C745" s="13" t="s">
        <v>39</v>
      </c>
      <c r="D745" s="14">
        <v>44461</v>
      </c>
    </row>
    <row r="746" spans="1:4">
      <c r="A746" s="12" t="s">
        <v>1934</v>
      </c>
      <c r="B746" s="13" t="s">
        <v>1935</v>
      </c>
      <c r="C746" s="13" t="s">
        <v>165</v>
      </c>
      <c r="D746" s="14">
        <v>44461</v>
      </c>
    </row>
    <row r="747" spans="1:4">
      <c r="A747" s="12" t="s">
        <v>1936</v>
      </c>
      <c r="B747" s="13" t="s">
        <v>1937</v>
      </c>
      <c r="C747" s="13" t="s">
        <v>1938</v>
      </c>
      <c r="D747" s="14">
        <v>44461</v>
      </c>
    </row>
    <row r="748" spans="1:4">
      <c r="A748" s="12" t="s">
        <v>1939</v>
      </c>
      <c r="B748" s="13" t="s">
        <v>1940</v>
      </c>
      <c r="C748" s="13" t="s">
        <v>1941</v>
      </c>
      <c r="D748" s="14">
        <v>44461</v>
      </c>
    </row>
    <row r="749" spans="1:4">
      <c r="A749" s="12" t="s">
        <v>1942</v>
      </c>
      <c r="B749" s="13" t="s">
        <v>1943</v>
      </c>
      <c r="C749" s="13" t="s">
        <v>1944</v>
      </c>
      <c r="D749" s="14">
        <v>44461</v>
      </c>
    </row>
    <row r="750" spans="1:4">
      <c r="A750" s="12" t="s">
        <v>1945</v>
      </c>
      <c r="B750" s="13" t="s">
        <v>1946</v>
      </c>
      <c r="C750" s="13" t="s">
        <v>598</v>
      </c>
      <c r="D750" s="14">
        <v>44461</v>
      </c>
    </row>
    <row r="751" spans="1:4">
      <c r="A751" s="12" t="s">
        <v>1947</v>
      </c>
      <c r="B751" s="13" t="s">
        <v>1948</v>
      </c>
      <c r="C751" s="13" t="s">
        <v>1949</v>
      </c>
      <c r="D751" s="14">
        <v>44461</v>
      </c>
    </row>
    <row r="752" spans="1:4">
      <c r="A752" s="12" t="s">
        <v>1950</v>
      </c>
      <c r="B752" s="13" t="s">
        <v>1951</v>
      </c>
      <c r="C752" s="13" t="s">
        <v>9</v>
      </c>
      <c r="D752" s="14">
        <v>44461</v>
      </c>
    </row>
    <row r="753" spans="1:4">
      <c r="A753" s="12" t="s">
        <v>1952</v>
      </c>
      <c r="B753" s="13" t="s">
        <v>1953</v>
      </c>
      <c r="C753" s="13" t="s">
        <v>1954</v>
      </c>
      <c r="D753" s="14">
        <v>44461</v>
      </c>
    </row>
    <row r="754" spans="1:4">
      <c r="A754" s="12" t="s">
        <v>1955</v>
      </c>
      <c r="B754" s="13" t="s">
        <v>1956</v>
      </c>
      <c r="C754" s="13" t="s">
        <v>1957</v>
      </c>
      <c r="D754" s="14">
        <v>44461</v>
      </c>
    </row>
    <row r="755" spans="1:4">
      <c r="A755" s="12" t="s">
        <v>1958</v>
      </c>
      <c r="B755" s="13" t="s">
        <v>1959</v>
      </c>
      <c r="C755" s="13" t="s">
        <v>1960</v>
      </c>
      <c r="D755" s="14">
        <v>44461</v>
      </c>
    </row>
    <row r="756" spans="1:4">
      <c r="A756" s="12" t="s">
        <v>1961</v>
      </c>
      <c r="B756" s="13" t="s">
        <v>1962</v>
      </c>
      <c r="C756" s="13" t="s">
        <v>1963</v>
      </c>
      <c r="D756" s="14">
        <v>44461</v>
      </c>
    </row>
    <row r="757" spans="1:4">
      <c r="A757" s="12" t="s">
        <v>1964</v>
      </c>
      <c r="B757" s="13" t="s">
        <v>1965</v>
      </c>
      <c r="C757" s="13" t="s">
        <v>1966</v>
      </c>
      <c r="D757" s="14">
        <v>44461</v>
      </c>
    </row>
    <row r="758" spans="1:4">
      <c r="A758" s="12" t="s">
        <v>1967</v>
      </c>
      <c r="B758" s="13" t="s">
        <v>1968</v>
      </c>
      <c r="C758" s="13" t="s">
        <v>1969</v>
      </c>
      <c r="D758" s="14">
        <v>44461</v>
      </c>
    </row>
    <row r="759" spans="1:4">
      <c r="A759" s="12" t="s">
        <v>1970</v>
      </c>
      <c r="B759" s="13" t="s">
        <v>1971</v>
      </c>
      <c r="C759" s="13" t="s">
        <v>1972</v>
      </c>
      <c r="D759" s="14">
        <v>44461</v>
      </c>
    </row>
    <row r="760" spans="1:4">
      <c r="A760" s="12" t="s">
        <v>1973</v>
      </c>
      <c r="B760" s="13" t="s">
        <v>1974</v>
      </c>
      <c r="C760" s="13" t="s">
        <v>1975</v>
      </c>
      <c r="D760" s="14">
        <v>44461</v>
      </c>
    </row>
    <row r="761" spans="1:4">
      <c r="A761" s="12" t="s">
        <v>1976</v>
      </c>
      <c r="B761" s="13" t="s">
        <v>1977</v>
      </c>
      <c r="C761" s="13" t="s">
        <v>1978</v>
      </c>
      <c r="D761" s="14">
        <v>44461</v>
      </c>
    </row>
    <row r="762" spans="1:4">
      <c r="A762" s="12" t="s">
        <v>1979</v>
      </c>
      <c r="B762" s="13" t="s">
        <v>1980</v>
      </c>
      <c r="C762" s="13" t="s">
        <v>1975</v>
      </c>
      <c r="D762" s="14">
        <v>44461</v>
      </c>
    </row>
    <row r="763" spans="1:4">
      <c r="A763" s="12" t="s">
        <v>1981</v>
      </c>
      <c r="B763" s="13" t="s">
        <v>1982</v>
      </c>
      <c r="C763" s="13" t="s">
        <v>1975</v>
      </c>
      <c r="D763" s="14">
        <v>44461</v>
      </c>
    </row>
    <row r="764" spans="1:4">
      <c r="A764" s="12" t="s">
        <v>1983</v>
      </c>
      <c r="B764" s="13" t="s">
        <v>1984</v>
      </c>
      <c r="C764" s="13" t="s">
        <v>828</v>
      </c>
      <c r="D764" s="14">
        <v>44461</v>
      </c>
    </row>
    <row r="765" spans="1:4">
      <c r="A765" s="12" t="s">
        <v>1985</v>
      </c>
      <c r="B765" s="13" t="s">
        <v>1986</v>
      </c>
      <c r="C765" s="13" t="s">
        <v>24</v>
      </c>
      <c r="D765" s="14">
        <v>44461</v>
      </c>
    </row>
    <row r="766" spans="1:4">
      <c r="A766" s="12" t="s">
        <v>1987</v>
      </c>
      <c r="B766" s="13" t="s">
        <v>1988</v>
      </c>
      <c r="C766" s="13" t="s">
        <v>1989</v>
      </c>
      <c r="D766" s="14">
        <v>44461</v>
      </c>
    </row>
    <row r="767" spans="1:4">
      <c r="A767" s="12" t="s">
        <v>1990</v>
      </c>
      <c r="B767" s="13" t="s">
        <v>1991</v>
      </c>
      <c r="C767" s="13" t="s">
        <v>819</v>
      </c>
      <c r="D767" s="14">
        <v>44461</v>
      </c>
    </row>
    <row r="768" spans="1:4">
      <c r="A768" s="12" t="s">
        <v>1992</v>
      </c>
      <c r="B768" s="13" t="s">
        <v>1993</v>
      </c>
      <c r="C768" s="13" t="s">
        <v>1994</v>
      </c>
      <c r="D768" s="14">
        <v>44461</v>
      </c>
    </row>
    <row r="769" spans="1:4">
      <c r="A769" s="12" t="s">
        <v>1995</v>
      </c>
      <c r="B769" s="13" t="s">
        <v>1996</v>
      </c>
      <c r="C769" s="13" t="s">
        <v>392</v>
      </c>
      <c r="D769" s="14">
        <v>44461</v>
      </c>
    </row>
    <row r="770" spans="1:4">
      <c r="A770" s="12" t="s">
        <v>1997</v>
      </c>
      <c r="B770" s="13" t="s">
        <v>1998</v>
      </c>
      <c r="C770" s="13" t="s">
        <v>1999</v>
      </c>
      <c r="D770" s="14">
        <v>44461</v>
      </c>
    </row>
    <row r="771" spans="1:4">
      <c r="A771" s="12" t="s">
        <v>2000</v>
      </c>
      <c r="B771" s="13" t="s">
        <v>2001</v>
      </c>
      <c r="C771" s="13" t="s">
        <v>277</v>
      </c>
      <c r="D771" s="14">
        <v>44461</v>
      </c>
    </row>
    <row r="772" spans="1:4">
      <c r="A772" s="12" t="s">
        <v>2002</v>
      </c>
      <c r="B772" s="13" t="s">
        <v>2003</v>
      </c>
      <c r="C772" s="13" t="s">
        <v>2004</v>
      </c>
      <c r="D772" s="14">
        <v>44461</v>
      </c>
    </row>
    <row r="773" spans="1:4">
      <c r="A773" s="12" t="s">
        <v>2005</v>
      </c>
      <c r="B773" s="13" t="s">
        <v>2006</v>
      </c>
      <c r="C773" s="13" t="s">
        <v>24</v>
      </c>
      <c r="D773" s="14">
        <v>44461</v>
      </c>
    </row>
    <row r="774" spans="1:4">
      <c r="A774" s="12" t="s">
        <v>2007</v>
      </c>
      <c r="B774" s="13" t="s">
        <v>2008</v>
      </c>
      <c r="C774" s="13" t="s">
        <v>563</v>
      </c>
      <c r="D774" s="14">
        <v>44461</v>
      </c>
    </row>
    <row r="775" spans="1:4">
      <c r="A775" s="12" t="s">
        <v>2009</v>
      </c>
      <c r="B775" s="13" t="s">
        <v>2010</v>
      </c>
      <c r="C775" s="13" t="s">
        <v>2011</v>
      </c>
      <c r="D775" s="14">
        <v>44461</v>
      </c>
    </row>
    <row r="776" spans="1:4">
      <c r="A776" s="12" t="s">
        <v>2012</v>
      </c>
      <c r="B776" s="13" t="s">
        <v>2013</v>
      </c>
      <c r="C776" s="13" t="s">
        <v>747</v>
      </c>
      <c r="D776" s="14">
        <v>44461</v>
      </c>
    </row>
    <row r="777" spans="1:4">
      <c r="A777" s="12" t="s">
        <v>2014</v>
      </c>
      <c r="B777" s="13" t="s">
        <v>2015</v>
      </c>
      <c r="C777" s="13" t="s">
        <v>2016</v>
      </c>
      <c r="D777" s="14">
        <v>44461</v>
      </c>
    </row>
    <row r="778" spans="1:4">
      <c r="A778" s="12" t="s">
        <v>2017</v>
      </c>
      <c r="B778" s="13" t="s">
        <v>2018</v>
      </c>
      <c r="C778" s="13" t="s">
        <v>2019</v>
      </c>
      <c r="D778" s="14">
        <v>44461</v>
      </c>
    </row>
    <row r="779" spans="1:4">
      <c r="A779" s="12" t="s">
        <v>2020</v>
      </c>
      <c r="B779" s="13" t="s">
        <v>2021</v>
      </c>
      <c r="C779" s="13" t="s">
        <v>1598</v>
      </c>
      <c r="D779" s="14">
        <v>44461</v>
      </c>
    </row>
    <row r="780" spans="1:4">
      <c r="A780" s="12" t="s">
        <v>2022</v>
      </c>
      <c r="B780" s="13" t="s">
        <v>2023</v>
      </c>
      <c r="C780" s="13" t="s">
        <v>2024</v>
      </c>
      <c r="D780" s="14">
        <v>44461</v>
      </c>
    </row>
    <row r="781" spans="1:4">
      <c r="A781" s="12" t="s">
        <v>2025</v>
      </c>
      <c r="B781" s="13" t="s">
        <v>2026</v>
      </c>
      <c r="C781" s="13" t="s">
        <v>303</v>
      </c>
      <c r="D781" s="14">
        <v>44461</v>
      </c>
    </row>
    <row r="782" spans="1:4">
      <c r="A782" s="12" t="s">
        <v>2027</v>
      </c>
      <c r="B782" s="13" t="s">
        <v>2028</v>
      </c>
      <c r="C782" s="13" t="s">
        <v>2029</v>
      </c>
      <c r="D782" s="14">
        <v>44461</v>
      </c>
    </row>
    <row r="783" spans="1:4">
      <c r="A783" s="12" t="s">
        <v>2030</v>
      </c>
      <c r="B783" s="13" t="s">
        <v>2031</v>
      </c>
      <c r="C783" s="13" t="s">
        <v>624</v>
      </c>
      <c r="D783" s="14">
        <v>44461</v>
      </c>
    </row>
    <row r="784" spans="1:4">
      <c r="A784" s="12" t="s">
        <v>2032</v>
      </c>
      <c r="B784" s="13" t="s">
        <v>2033</v>
      </c>
      <c r="C784" s="13" t="s">
        <v>2024</v>
      </c>
      <c r="D784" s="14">
        <v>44461</v>
      </c>
    </row>
    <row r="785" spans="1:4">
      <c r="A785" s="12" t="s">
        <v>2034</v>
      </c>
      <c r="B785" s="13" t="s">
        <v>2035</v>
      </c>
      <c r="C785" s="13" t="s">
        <v>598</v>
      </c>
      <c r="D785" s="14">
        <v>44461</v>
      </c>
    </row>
    <row r="786" spans="1:4">
      <c r="A786" s="12" t="s">
        <v>2036</v>
      </c>
      <c r="B786" s="13" t="s">
        <v>2037</v>
      </c>
      <c r="C786" s="13" t="s">
        <v>303</v>
      </c>
      <c r="D786" s="14">
        <v>44461</v>
      </c>
    </row>
    <row r="787" spans="1:4">
      <c r="A787" s="12" t="s">
        <v>2038</v>
      </c>
      <c r="B787" s="13" t="s">
        <v>2039</v>
      </c>
      <c r="C787" s="13" t="s">
        <v>112</v>
      </c>
      <c r="D787" s="14">
        <v>44461</v>
      </c>
    </row>
    <row r="788" spans="1:4">
      <c r="A788" s="12" t="s">
        <v>2040</v>
      </c>
      <c r="B788" s="13" t="s">
        <v>2041</v>
      </c>
      <c r="C788" s="13" t="s">
        <v>933</v>
      </c>
      <c r="D788" s="14">
        <v>44461</v>
      </c>
    </row>
    <row r="789" spans="1:4">
      <c r="A789" s="12" t="s">
        <v>2042</v>
      </c>
      <c r="B789" s="13" t="s">
        <v>2043</v>
      </c>
      <c r="C789" s="13" t="s">
        <v>2044</v>
      </c>
      <c r="D789" s="14">
        <v>44461</v>
      </c>
    </row>
    <row r="790" spans="1:4">
      <c r="A790" s="12" t="s">
        <v>2045</v>
      </c>
      <c r="B790" s="13" t="s">
        <v>2046</v>
      </c>
      <c r="C790" s="13" t="s">
        <v>2047</v>
      </c>
      <c r="D790" s="14">
        <v>44461</v>
      </c>
    </row>
    <row r="791" spans="1:4">
      <c r="A791" s="12" t="s">
        <v>2048</v>
      </c>
      <c r="B791" s="13" t="s">
        <v>2049</v>
      </c>
      <c r="C791" s="13" t="s">
        <v>2050</v>
      </c>
      <c r="D791" s="14">
        <v>44461</v>
      </c>
    </row>
    <row r="792" spans="1:4">
      <c r="A792" s="12" t="s">
        <v>2051</v>
      </c>
      <c r="B792" s="13" t="s">
        <v>2052</v>
      </c>
      <c r="C792" s="13" t="s">
        <v>2053</v>
      </c>
      <c r="D792" s="14">
        <v>44461</v>
      </c>
    </row>
    <row r="793" spans="1:4">
      <c r="A793" s="12" t="s">
        <v>2054</v>
      </c>
      <c r="B793" s="13" t="s">
        <v>2055</v>
      </c>
      <c r="C793" s="13" t="s">
        <v>2047</v>
      </c>
      <c r="D793" s="14">
        <v>44461</v>
      </c>
    </row>
    <row r="794" spans="1:4">
      <c r="A794" s="12" t="s">
        <v>2056</v>
      </c>
      <c r="B794" s="13" t="s">
        <v>2057</v>
      </c>
      <c r="C794" s="13" t="s">
        <v>341</v>
      </c>
      <c r="D794" s="14">
        <v>44461</v>
      </c>
    </row>
    <row r="795" spans="1:4">
      <c r="A795" s="12" t="s">
        <v>2058</v>
      </c>
      <c r="B795" s="13" t="s">
        <v>2059</v>
      </c>
      <c r="C795" s="13" t="s">
        <v>2060</v>
      </c>
      <c r="D795" s="14">
        <v>44461</v>
      </c>
    </row>
    <row r="796" spans="1:4">
      <c r="A796" s="12" t="s">
        <v>2061</v>
      </c>
      <c r="B796" s="13" t="s">
        <v>2062</v>
      </c>
      <c r="C796" s="13" t="s">
        <v>2047</v>
      </c>
      <c r="D796" s="14">
        <v>44461</v>
      </c>
    </row>
    <row r="797" spans="1:4">
      <c r="A797" s="12" t="s">
        <v>2063</v>
      </c>
      <c r="B797" s="13" t="s">
        <v>2064</v>
      </c>
      <c r="C797" s="13" t="s">
        <v>926</v>
      </c>
      <c r="D797" s="14">
        <v>44461</v>
      </c>
    </row>
    <row r="798" spans="1:4">
      <c r="A798" s="12" t="s">
        <v>2065</v>
      </c>
      <c r="B798" s="13" t="s">
        <v>2066</v>
      </c>
      <c r="C798" s="13" t="s">
        <v>9</v>
      </c>
      <c r="D798" s="14">
        <v>44461</v>
      </c>
    </row>
    <row r="799" spans="1:4">
      <c r="A799" s="12" t="s">
        <v>2067</v>
      </c>
      <c r="B799" s="13" t="s">
        <v>2068</v>
      </c>
      <c r="C799" s="13" t="s">
        <v>2069</v>
      </c>
      <c r="D799" s="14">
        <v>44461</v>
      </c>
    </row>
    <row r="800" spans="1:4">
      <c r="A800" s="12" t="s">
        <v>2070</v>
      </c>
      <c r="B800" s="13" t="s">
        <v>2071</v>
      </c>
      <c r="C800" s="13" t="s">
        <v>595</v>
      </c>
      <c r="D800" s="14">
        <v>44461</v>
      </c>
    </row>
    <row r="801" spans="1:4">
      <c r="A801" s="12" t="s">
        <v>2072</v>
      </c>
      <c r="B801" s="13" t="s">
        <v>2073</v>
      </c>
      <c r="C801" s="13" t="s">
        <v>2074</v>
      </c>
      <c r="D801" s="14">
        <v>44461</v>
      </c>
    </row>
    <row r="802" spans="1:4">
      <c r="A802" s="12" t="s">
        <v>2075</v>
      </c>
      <c r="B802" s="13" t="s">
        <v>2076</v>
      </c>
      <c r="C802" s="13" t="s">
        <v>112</v>
      </c>
      <c r="D802" s="14">
        <v>44461</v>
      </c>
    </row>
    <row r="803" spans="1:4">
      <c r="A803" s="12" t="s">
        <v>2077</v>
      </c>
      <c r="B803" s="13" t="s">
        <v>2078</v>
      </c>
      <c r="C803" s="13" t="s">
        <v>2079</v>
      </c>
      <c r="D803" s="14">
        <v>44461</v>
      </c>
    </row>
    <row r="804" spans="1:4">
      <c r="A804" s="12" t="s">
        <v>2080</v>
      </c>
      <c r="B804" s="13" t="s">
        <v>2081</v>
      </c>
      <c r="C804" s="13" t="s">
        <v>165</v>
      </c>
      <c r="D804" s="14">
        <v>44461</v>
      </c>
    </row>
    <row r="805" spans="1:4">
      <c r="A805" s="12" t="s">
        <v>2082</v>
      </c>
      <c r="B805" s="13" t="s">
        <v>2083</v>
      </c>
      <c r="C805" s="13" t="s">
        <v>2084</v>
      </c>
      <c r="D805" s="14">
        <v>44461</v>
      </c>
    </row>
    <row r="806" spans="1:4">
      <c r="A806" s="12" t="s">
        <v>2085</v>
      </c>
      <c r="B806" s="13" t="s">
        <v>2086</v>
      </c>
      <c r="C806" s="13" t="s">
        <v>2087</v>
      </c>
      <c r="D806" s="14">
        <v>44461</v>
      </c>
    </row>
    <row r="807" spans="1:4">
      <c r="A807" s="12" t="s">
        <v>2088</v>
      </c>
      <c r="B807" s="13" t="s">
        <v>2089</v>
      </c>
      <c r="C807" s="13" t="s">
        <v>112</v>
      </c>
      <c r="D807" s="14">
        <v>44461</v>
      </c>
    </row>
    <row r="808" spans="1:4">
      <c r="A808" s="12" t="s">
        <v>2090</v>
      </c>
      <c r="B808" s="13" t="s">
        <v>2091</v>
      </c>
      <c r="C808" s="13" t="s">
        <v>2092</v>
      </c>
      <c r="D808" s="14">
        <v>44461</v>
      </c>
    </row>
    <row r="809" spans="1:4">
      <c r="A809" s="12" t="s">
        <v>2093</v>
      </c>
      <c r="B809" s="13" t="s">
        <v>2094</v>
      </c>
      <c r="C809" s="13" t="s">
        <v>2079</v>
      </c>
      <c r="D809" s="14">
        <v>44461</v>
      </c>
    </row>
    <row r="810" spans="1:4">
      <c r="A810" s="12" t="s">
        <v>2095</v>
      </c>
      <c r="B810" s="13" t="s">
        <v>2096</v>
      </c>
      <c r="C810" s="13" t="s">
        <v>2097</v>
      </c>
      <c r="D810" s="14">
        <v>44461</v>
      </c>
    </row>
    <row r="811" spans="1:4">
      <c r="A811" s="12" t="s">
        <v>2098</v>
      </c>
      <c r="B811" s="13" t="s">
        <v>2099</v>
      </c>
      <c r="C811" s="13" t="s">
        <v>2100</v>
      </c>
      <c r="D811" s="14">
        <v>44461</v>
      </c>
    </row>
    <row r="812" spans="1:4">
      <c r="A812" s="12" t="s">
        <v>2101</v>
      </c>
      <c r="B812" s="13" t="s">
        <v>2102</v>
      </c>
      <c r="C812" s="13" t="s">
        <v>2103</v>
      </c>
      <c r="D812" s="14">
        <v>44461</v>
      </c>
    </row>
    <row r="813" spans="1:4">
      <c r="A813" s="12" t="s">
        <v>2104</v>
      </c>
      <c r="B813" s="13" t="s">
        <v>2105</v>
      </c>
      <c r="C813" s="13" t="s">
        <v>2106</v>
      </c>
      <c r="D813" s="14">
        <v>44461</v>
      </c>
    </row>
    <row r="814" spans="1:4">
      <c r="A814" s="12" t="s">
        <v>2107</v>
      </c>
      <c r="B814" s="13" t="s">
        <v>2108</v>
      </c>
      <c r="C814" s="13" t="s">
        <v>2109</v>
      </c>
      <c r="D814" s="14">
        <v>44461</v>
      </c>
    </row>
    <row r="815" spans="1:4">
      <c r="A815" s="12" t="s">
        <v>2110</v>
      </c>
      <c r="B815" s="13" t="s">
        <v>2111</v>
      </c>
      <c r="C815" s="13" t="s">
        <v>2112</v>
      </c>
      <c r="D815" s="14">
        <v>44461</v>
      </c>
    </row>
    <row r="816" spans="1:4">
      <c r="A816" s="12" t="s">
        <v>2113</v>
      </c>
      <c r="B816" s="13" t="s">
        <v>2114</v>
      </c>
      <c r="C816" s="13" t="s">
        <v>2115</v>
      </c>
      <c r="D816" s="14">
        <v>44461</v>
      </c>
    </row>
    <row r="817" spans="1:4">
      <c r="A817" s="12" t="s">
        <v>2116</v>
      </c>
      <c r="B817" s="13" t="s">
        <v>2117</v>
      </c>
      <c r="C817" s="13" t="s">
        <v>2118</v>
      </c>
      <c r="D817" s="14">
        <v>44461</v>
      </c>
    </row>
    <row r="818" spans="1:4">
      <c r="A818" s="12" t="s">
        <v>2119</v>
      </c>
      <c r="B818" s="13" t="s">
        <v>2120</v>
      </c>
      <c r="C818" s="13" t="s">
        <v>2121</v>
      </c>
      <c r="D818" s="14">
        <v>44461</v>
      </c>
    </row>
    <row r="819" spans="1:4">
      <c r="A819" s="12" t="s">
        <v>2122</v>
      </c>
      <c r="B819" s="13" t="s">
        <v>2123</v>
      </c>
      <c r="C819" s="13" t="s">
        <v>2124</v>
      </c>
      <c r="D819" s="14">
        <v>44461</v>
      </c>
    </row>
    <row r="820" spans="1:4">
      <c r="A820" s="12" t="s">
        <v>2125</v>
      </c>
      <c r="B820" s="13" t="s">
        <v>2126</v>
      </c>
      <c r="C820" s="13" t="s">
        <v>2127</v>
      </c>
      <c r="D820" s="14">
        <v>44461</v>
      </c>
    </row>
    <row r="821" spans="1:4">
      <c r="A821" s="12" t="s">
        <v>2128</v>
      </c>
      <c r="B821" s="13" t="s">
        <v>2129</v>
      </c>
      <c r="C821" s="13" t="s">
        <v>2069</v>
      </c>
      <c r="D821" s="14">
        <v>44461</v>
      </c>
    </row>
    <row r="822" spans="1:4">
      <c r="A822" s="12" t="s">
        <v>2130</v>
      </c>
      <c r="B822" s="13" t="s">
        <v>2131</v>
      </c>
      <c r="C822" s="13" t="s">
        <v>39</v>
      </c>
      <c r="D822" s="14">
        <v>44461</v>
      </c>
    </row>
    <row r="823" spans="1:4">
      <c r="A823" s="12" t="s">
        <v>2132</v>
      </c>
      <c r="B823" s="13" t="s">
        <v>2133</v>
      </c>
      <c r="C823" s="13" t="s">
        <v>2134</v>
      </c>
      <c r="D823" s="14">
        <v>44461</v>
      </c>
    </row>
    <row r="824" spans="1:4">
      <c r="A824" s="12" t="s">
        <v>2135</v>
      </c>
      <c r="B824" s="13" t="s">
        <v>2136</v>
      </c>
      <c r="C824" s="13" t="s">
        <v>443</v>
      </c>
      <c r="D824" s="14">
        <v>44461</v>
      </c>
    </row>
    <row r="825" spans="1:4">
      <c r="A825" s="12" t="s">
        <v>2137</v>
      </c>
      <c r="B825" s="13" t="s">
        <v>2138</v>
      </c>
      <c r="C825" s="13" t="s">
        <v>2139</v>
      </c>
      <c r="D825" s="14">
        <v>44461</v>
      </c>
    </row>
    <row r="826" spans="1:4">
      <c r="A826" s="12" t="s">
        <v>2140</v>
      </c>
      <c r="B826" s="13" t="s">
        <v>2141</v>
      </c>
      <c r="C826" s="13" t="s">
        <v>2142</v>
      </c>
      <c r="D826" s="14">
        <v>44461</v>
      </c>
    </row>
    <row r="827" spans="1:4">
      <c r="A827" s="12" t="s">
        <v>2143</v>
      </c>
      <c r="B827" s="13" t="s">
        <v>2144</v>
      </c>
      <c r="C827" s="13" t="s">
        <v>2145</v>
      </c>
      <c r="D827" s="14">
        <v>44461</v>
      </c>
    </row>
    <row r="828" spans="1:4">
      <c r="A828" s="12" t="s">
        <v>2146</v>
      </c>
      <c r="B828" s="13" t="s">
        <v>2147</v>
      </c>
      <c r="C828" s="13" t="s">
        <v>2148</v>
      </c>
      <c r="D828" s="14">
        <v>44461</v>
      </c>
    </row>
    <row r="829" spans="1:4">
      <c r="A829" s="12" t="s">
        <v>2149</v>
      </c>
      <c r="B829" s="13" t="s">
        <v>2150</v>
      </c>
      <c r="C829" s="13" t="s">
        <v>2151</v>
      </c>
      <c r="D829" s="14">
        <v>44461</v>
      </c>
    </row>
    <row r="830" spans="1:4">
      <c r="A830" s="12" t="s">
        <v>2152</v>
      </c>
      <c r="B830" s="13" t="s">
        <v>2153</v>
      </c>
      <c r="C830" s="13" t="s">
        <v>598</v>
      </c>
      <c r="D830" s="14">
        <v>44461</v>
      </c>
    </row>
    <row r="831" spans="1:4">
      <c r="A831" s="12" t="s">
        <v>2154</v>
      </c>
      <c r="B831" s="13" t="s">
        <v>2155</v>
      </c>
      <c r="C831" s="13" t="s">
        <v>197</v>
      </c>
      <c r="D831" s="14">
        <v>44461</v>
      </c>
    </row>
    <row r="832" spans="1:4">
      <c r="A832" s="12" t="s">
        <v>2156</v>
      </c>
      <c r="B832" s="13" t="s">
        <v>2157</v>
      </c>
      <c r="C832" s="13" t="s">
        <v>2158</v>
      </c>
      <c r="D832" s="14">
        <v>44461</v>
      </c>
    </row>
    <row r="833" spans="1:4">
      <c r="A833" s="12" t="s">
        <v>2159</v>
      </c>
      <c r="B833" s="13" t="s">
        <v>2160</v>
      </c>
      <c r="C833" s="13" t="s">
        <v>392</v>
      </c>
      <c r="D833" s="14">
        <v>44461</v>
      </c>
    </row>
    <row r="834" spans="1:4">
      <c r="A834" s="12" t="s">
        <v>2161</v>
      </c>
      <c r="B834" s="13" t="s">
        <v>2162</v>
      </c>
      <c r="C834" s="13" t="s">
        <v>24</v>
      </c>
      <c r="D834" s="14">
        <v>44461</v>
      </c>
    </row>
    <row r="835" spans="1:4">
      <c r="A835" s="12" t="s">
        <v>2163</v>
      </c>
      <c r="B835" s="13" t="s">
        <v>2164</v>
      </c>
      <c r="C835" s="13" t="s">
        <v>2165</v>
      </c>
      <c r="D835" s="14">
        <v>44461</v>
      </c>
    </row>
    <row r="836" spans="1:4">
      <c r="A836" s="12" t="s">
        <v>2166</v>
      </c>
      <c r="B836" s="13" t="s">
        <v>2167</v>
      </c>
      <c r="C836" s="13" t="s">
        <v>2168</v>
      </c>
      <c r="D836" s="14">
        <v>44461</v>
      </c>
    </row>
    <row r="837" spans="1:4">
      <c r="A837" s="12" t="s">
        <v>2169</v>
      </c>
      <c r="B837" s="13" t="s">
        <v>2170</v>
      </c>
      <c r="C837" s="13" t="s">
        <v>443</v>
      </c>
      <c r="D837" s="14">
        <v>44461</v>
      </c>
    </row>
    <row r="838" spans="1:4">
      <c r="A838" s="12" t="s">
        <v>2171</v>
      </c>
      <c r="B838" s="13" t="s">
        <v>2172</v>
      </c>
      <c r="C838" s="13" t="s">
        <v>2173</v>
      </c>
      <c r="D838" s="14">
        <v>44461</v>
      </c>
    </row>
    <row r="839" spans="1:4">
      <c r="A839" s="12" t="s">
        <v>2174</v>
      </c>
      <c r="B839" s="13" t="s">
        <v>2175</v>
      </c>
      <c r="C839" s="13" t="s">
        <v>2176</v>
      </c>
      <c r="D839" s="14">
        <v>44461</v>
      </c>
    </row>
    <row r="840" spans="1:4">
      <c r="A840" s="12" t="s">
        <v>2177</v>
      </c>
      <c r="B840" s="13" t="s">
        <v>2178</v>
      </c>
      <c r="C840" s="13" t="s">
        <v>12</v>
      </c>
      <c r="D840" s="14">
        <v>44461</v>
      </c>
    </row>
    <row r="841" spans="1:4">
      <c r="A841" s="12" t="s">
        <v>2179</v>
      </c>
      <c r="B841" s="13" t="s">
        <v>2180</v>
      </c>
      <c r="C841" s="13" t="s">
        <v>2181</v>
      </c>
      <c r="D841" s="14">
        <v>44461</v>
      </c>
    </row>
    <row r="842" spans="1:4">
      <c r="A842" s="12" t="s">
        <v>2182</v>
      </c>
      <c r="B842" s="13" t="s">
        <v>2183</v>
      </c>
      <c r="C842" s="13" t="s">
        <v>341</v>
      </c>
      <c r="D842" s="14">
        <v>44461</v>
      </c>
    </row>
    <row r="843" spans="1:4">
      <c r="A843" s="12" t="s">
        <v>2184</v>
      </c>
      <c r="B843" s="13" t="s">
        <v>2185</v>
      </c>
      <c r="C843" s="13" t="s">
        <v>2134</v>
      </c>
      <c r="D843" s="14">
        <v>44461</v>
      </c>
    </row>
    <row r="844" spans="1:4">
      <c r="A844" s="12" t="s">
        <v>2186</v>
      </c>
      <c r="B844" s="13" t="s">
        <v>2187</v>
      </c>
      <c r="C844" s="13" t="s">
        <v>2188</v>
      </c>
      <c r="D844" s="14">
        <v>44461</v>
      </c>
    </row>
    <row r="845" spans="1:4">
      <c r="A845" s="12" t="s">
        <v>2189</v>
      </c>
      <c r="B845" s="13" t="s">
        <v>2190</v>
      </c>
      <c r="C845" s="13" t="s">
        <v>2191</v>
      </c>
      <c r="D845" s="14">
        <v>44461</v>
      </c>
    </row>
    <row r="846" spans="1:4">
      <c r="A846" s="12" t="s">
        <v>2192</v>
      </c>
      <c r="B846" s="13" t="s">
        <v>2193</v>
      </c>
      <c r="C846" s="13" t="s">
        <v>2194</v>
      </c>
      <c r="D846" s="14">
        <v>44461</v>
      </c>
    </row>
    <row r="847" spans="1:4">
      <c r="A847" s="12" t="s">
        <v>2195</v>
      </c>
      <c r="B847" s="13" t="s">
        <v>2196</v>
      </c>
      <c r="C847" s="13" t="s">
        <v>789</v>
      </c>
      <c r="D847" s="14">
        <v>44461</v>
      </c>
    </row>
    <row r="848" spans="1:4">
      <c r="A848" s="12" t="s">
        <v>2197</v>
      </c>
      <c r="B848" s="13" t="s">
        <v>2198</v>
      </c>
      <c r="C848" s="13" t="s">
        <v>2199</v>
      </c>
      <c r="D848" s="14">
        <v>44461</v>
      </c>
    </row>
    <row r="849" spans="1:4">
      <c r="A849" s="12" t="s">
        <v>2200</v>
      </c>
      <c r="B849" s="13" t="s">
        <v>2201</v>
      </c>
      <c r="C849" s="13" t="s">
        <v>2202</v>
      </c>
      <c r="D849" s="14">
        <v>44461</v>
      </c>
    </row>
    <row r="850" spans="1:4">
      <c r="A850" s="12" t="s">
        <v>2203</v>
      </c>
      <c r="B850" s="13" t="s">
        <v>2204</v>
      </c>
      <c r="C850" s="13" t="s">
        <v>2205</v>
      </c>
      <c r="D850" s="14">
        <v>44461</v>
      </c>
    </row>
    <row r="851" spans="1:4">
      <c r="A851" s="12" t="s">
        <v>2206</v>
      </c>
      <c r="B851" s="13" t="s">
        <v>2207</v>
      </c>
      <c r="C851" s="13" t="s">
        <v>528</v>
      </c>
      <c r="D851" s="14">
        <v>44461</v>
      </c>
    </row>
    <row r="852" spans="1:4">
      <c r="A852" s="12" t="s">
        <v>2208</v>
      </c>
      <c r="B852" s="13" t="s">
        <v>2209</v>
      </c>
      <c r="C852" s="13" t="s">
        <v>2210</v>
      </c>
      <c r="D852" s="14">
        <v>44461</v>
      </c>
    </row>
    <row r="853" spans="1:4">
      <c r="A853" s="12" t="s">
        <v>2211</v>
      </c>
      <c r="B853" s="13" t="s">
        <v>2212</v>
      </c>
      <c r="C853" s="13" t="s">
        <v>2213</v>
      </c>
      <c r="D853" s="14">
        <v>44461</v>
      </c>
    </row>
    <row r="854" spans="1:4">
      <c r="A854" s="12" t="s">
        <v>2214</v>
      </c>
      <c r="B854" s="13" t="s">
        <v>2215</v>
      </c>
      <c r="C854" s="13" t="s">
        <v>1601</v>
      </c>
      <c r="D854" s="14">
        <v>44461</v>
      </c>
    </row>
    <row r="855" spans="1:4">
      <c r="A855" s="12" t="s">
        <v>2216</v>
      </c>
      <c r="B855" s="13" t="s">
        <v>2217</v>
      </c>
      <c r="C855" s="13" t="s">
        <v>2218</v>
      </c>
      <c r="D855" s="14">
        <v>44461</v>
      </c>
    </row>
    <row r="856" spans="1:4">
      <c r="A856" s="12" t="s">
        <v>2219</v>
      </c>
      <c r="B856" s="13" t="s">
        <v>2220</v>
      </c>
      <c r="C856" s="13" t="s">
        <v>2221</v>
      </c>
      <c r="D856" s="14">
        <v>44461</v>
      </c>
    </row>
    <row r="857" spans="1:4">
      <c r="A857" s="12" t="s">
        <v>2222</v>
      </c>
      <c r="B857" s="13" t="s">
        <v>2223</v>
      </c>
      <c r="C857" s="13" t="s">
        <v>1090</v>
      </c>
      <c r="D857" s="14">
        <v>44461</v>
      </c>
    </row>
    <row r="858" spans="1:4">
      <c r="A858" s="12" t="s">
        <v>2224</v>
      </c>
      <c r="B858" s="13" t="s">
        <v>2225</v>
      </c>
      <c r="C858" s="13" t="s">
        <v>2226</v>
      </c>
      <c r="D858" s="14">
        <v>44461</v>
      </c>
    </row>
    <row r="859" spans="1:4">
      <c r="A859" s="12" t="s">
        <v>2227</v>
      </c>
      <c r="B859" s="13" t="s">
        <v>2228</v>
      </c>
      <c r="C859" s="13" t="s">
        <v>39</v>
      </c>
      <c r="D859" s="14">
        <v>44461</v>
      </c>
    </row>
    <row r="860" spans="1:4">
      <c r="A860" s="12" t="s">
        <v>2229</v>
      </c>
      <c r="B860" s="13" t="s">
        <v>2230</v>
      </c>
      <c r="C860" s="13" t="s">
        <v>2231</v>
      </c>
      <c r="D860" s="14">
        <v>44461</v>
      </c>
    </row>
    <row r="861" spans="1:4">
      <c r="A861" s="12" t="s">
        <v>2232</v>
      </c>
      <c r="B861" s="13" t="s">
        <v>2233</v>
      </c>
      <c r="C861" s="13" t="s">
        <v>2234</v>
      </c>
      <c r="D861" s="14">
        <v>44461</v>
      </c>
    </row>
    <row r="862" spans="1:4">
      <c r="A862" s="12" t="s">
        <v>2235</v>
      </c>
      <c r="B862" s="13" t="s">
        <v>2236</v>
      </c>
      <c r="C862" s="13" t="s">
        <v>2237</v>
      </c>
      <c r="D862" s="14">
        <v>44461</v>
      </c>
    </row>
    <row r="863" spans="1:4">
      <c r="A863" s="12" t="s">
        <v>2238</v>
      </c>
      <c r="B863" s="13" t="s">
        <v>2239</v>
      </c>
      <c r="C863" s="13" t="s">
        <v>2240</v>
      </c>
      <c r="D863" s="14">
        <v>44461</v>
      </c>
    </row>
    <row r="864" spans="1:4">
      <c r="A864" s="12" t="s">
        <v>2241</v>
      </c>
      <c r="B864" s="13" t="s">
        <v>2242</v>
      </c>
      <c r="C864" s="13" t="s">
        <v>1745</v>
      </c>
      <c r="D864" s="14">
        <v>44461</v>
      </c>
    </row>
    <row r="865" spans="1:4">
      <c r="A865" s="12" t="s">
        <v>2243</v>
      </c>
      <c r="B865" s="13" t="s">
        <v>2244</v>
      </c>
      <c r="C865" s="13" t="s">
        <v>528</v>
      </c>
      <c r="D865" s="14">
        <v>44461</v>
      </c>
    </row>
    <row r="866" spans="1:4">
      <c r="A866" s="12" t="s">
        <v>2245</v>
      </c>
      <c r="B866" s="13" t="s">
        <v>2246</v>
      </c>
      <c r="C866" s="13" t="s">
        <v>2247</v>
      </c>
      <c r="D866" s="14">
        <v>44461</v>
      </c>
    </row>
    <row r="867" spans="1:4">
      <c r="A867" s="12" t="s">
        <v>2248</v>
      </c>
      <c r="B867" s="13" t="s">
        <v>2249</v>
      </c>
      <c r="C867" s="13" t="s">
        <v>2250</v>
      </c>
      <c r="D867" s="14">
        <v>44461</v>
      </c>
    </row>
    <row r="868" spans="1:4">
      <c r="A868" s="12" t="s">
        <v>2251</v>
      </c>
      <c r="B868" s="13" t="s">
        <v>2252</v>
      </c>
      <c r="C868" s="13" t="s">
        <v>39</v>
      </c>
      <c r="D868" s="14">
        <v>44461</v>
      </c>
    </row>
    <row r="869" spans="1:4">
      <c r="A869" s="12" t="s">
        <v>2253</v>
      </c>
      <c r="B869" s="13" t="s">
        <v>2254</v>
      </c>
      <c r="C869" s="13" t="s">
        <v>2255</v>
      </c>
      <c r="D869" s="14">
        <v>44461</v>
      </c>
    </row>
    <row r="870" spans="1:4">
      <c r="A870" s="12" t="s">
        <v>2256</v>
      </c>
      <c r="B870" s="13" t="s">
        <v>2257</v>
      </c>
      <c r="C870" s="13" t="s">
        <v>2139</v>
      </c>
      <c r="D870" s="14">
        <v>44461</v>
      </c>
    </row>
    <row r="871" spans="1:4">
      <c r="A871" s="12" t="s">
        <v>2258</v>
      </c>
      <c r="B871" s="13" t="s">
        <v>2259</v>
      </c>
      <c r="C871" s="13" t="s">
        <v>2260</v>
      </c>
      <c r="D871" s="14">
        <v>44461</v>
      </c>
    </row>
    <row r="872" spans="1:4">
      <c r="A872" s="12" t="s">
        <v>2261</v>
      </c>
      <c r="B872" s="13" t="s">
        <v>2262</v>
      </c>
      <c r="C872" s="13" t="s">
        <v>1745</v>
      </c>
      <c r="D872" s="14">
        <v>44461</v>
      </c>
    </row>
    <row r="873" spans="1:4">
      <c r="A873" s="12" t="s">
        <v>2263</v>
      </c>
      <c r="B873" s="13" t="s">
        <v>2264</v>
      </c>
      <c r="C873" s="13" t="s">
        <v>2265</v>
      </c>
      <c r="D873" s="14">
        <v>44461</v>
      </c>
    </row>
    <row r="874" spans="1:4">
      <c r="A874" s="12" t="s">
        <v>2266</v>
      </c>
      <c r="B874" s="13" t="s">
        <v>2267</v>
      </c>
      <c r="C874" s="13" t="s">
        <v>2127</v>
      </c>
      <c r="D874" s="14">
        <v>44461</v>
      </c>
    </row>
    <row r="875" spans="1:4">
      <c r="A875" s="12" t="s">
        <v>2268</v>
      </c>
      <c r="B875" s="13" t="s">
        <v>2269</v>
      </c>
      <c r="C875" s="13" t="s">
        <v>2270</v>
      </c>
      <c r="D875" s="14">
        <v>44461</v>
      </c>
    </row>
    <row r="876" spans="1:4">
      <c r="A876" s="12" t="s">
        <v>2271</v>
      </c>
      <c r="B876" s="13" t="s">
        <v>2272</v>
      </c>
      <c r="C876" s="13" t="s">
        <v>303</v>
      </c>
      <c r="D876" s="14">
        <v>44461</v>
      </c>
    </row>
    <row r="877" spans="1:4">
      <c r="A877" s="12" t="s">
        <v>2273</v>
      </c>
      <c r="B877" s="13" t="s">
        <v>2274</v>
      </c>
      <c r="C877" s="13" t="s">
        <v>2275</v>
      </c>
      <c r="D877" s="14">
        <v>44461</v>
      </c>
    </row>
    <row r="878" spans="1:4">
      <c r="A878" s="12" t="s">
        <v>2276</v>
      </c>
      <c r="B878" s="13" t="s">
        <v>2277</v>
      </c>
      <c r="C878" s="13" t="s">
        <v>1249</v>
      </c>
      <c r="D878" s="14">
        <v>44461</v>
      </c>
    </row>
    <row r="879" spans="1:4">
      <c r="A879" s="12" t="s">
        <v>2278</v>
      </c>
      <c r="B879" s="13" t="s">
        <v>2279</v>
      </c>
      <c r="C879" s="13" t="s">
        <v>1215</v>
      </c>
      <c r="D879" s="14">
        <v>44461</v>
      </c>
    </row>
    <row r="880" spans="1:4">
      <c r="A880" s="12" t="s">
        <v>2280</v>
      </c>
      <c r="B880" s="13" t="s">
        <v>2281</v>
      </c>
      <c r="C880" s="13" t="s">
        <v>1233</v>
      </c>
      <c r="D880" s="14">
        <v>44461</v>
      </c>
    </row>
    <row r="881" spans="1:4">
      <c r="A881" s="12" t="s">
        <v>2282</v>
      </c>
      <c r="B881" s="13" t="s">
        <v>2283</v>
      </c>
      <c r="C881" s="13" t="s">
        <v>2284</v>
      </c>
      <c r="D881" s="14">
        <v>44461</v>
      </c>
    </row>
    <row r="882" spans="1:4">
      <c r="A882" s="12" t="s">
        <v>2285</v>
      </c>
      <c r="B882" s="13" t="s">
        <v>2286</v>
      </c>
      <c r="C882" s="13" t="s">
        <v>9</v>
      </c>
      <c r="D882" s="14">
        <v>44461</v>
      </c>
    </row>
    <row r="883" spans="1:4">
      <c r="A883" s="12" t="s">
        <v>2287</v>
      </c>
      <c r="B883" s="13" t="s">
        <v>2288</v>
      </c>
      <c r="C883" s="13" t="s">
        <v>2289</v>
      </c>
      <c r="D883" s="14">
        <v>44461</v>
      </c>
    </row>
    <row r="884" spans="1:4">
      <c r="A884" s="12" t="s">
        <v>2290</v>
      </c>
      <c r="B884" s="13" t="s">
        <v>2291</v>
      </c>
      <c r="C884" s="13" t="s">
        <v>39</v>
      </c>
      <c r="D884" s="14">
        <v>44461</v>
      </c>
    </row>
    <row r="885" spans="1:4">
      <c r="A885" s="12" t="s">
        <v>2292</v>
      </c>
      <c r="B885" s="13" t="s">
        <v>2293</v>
      </c>
      <c r="C885" s="13" t="s">
        <v>2127</v>
      </c>
      <c r="D885" s="14">
        <v>44461</v>
      </c>
    </row>
    <row r="886" spans="1:4">
      <c r="A886" s="12" t="s">
        <v>2294</v>
      </c>
      <c r="B886" s="13" t="s">
        <v>2295</v>
      </c>
      <c r="C886" s="13" t="s">
        <v>2296</v>
      </c>
      <c r="D886" s="14">
        <v>44467</v>
      </c>
    </row>
    <row r="887" spans="1:4">
      <c r="A887" s="12" t="s">
        <v>2297</v>
      </c>
      <c r="B887" s="13" t="s">
        <v>2298</v>
      </c>
      <c r="C887" s="13" t="s">
        <v>828</v>
      </c>
      <c r="D887" s="14">
        <v>44467</v>
      </c>
    </row>
    <row r="888" spans="1:4">
      <c r="A888" s="12" t="s">
        <v>2299</v>
      </c>
      <c r="B888" s="13" t="s">
        <v>2300</v>
      </c>
      <c r="C888" s="13" t="s">
        <v>1928</v>
      </c>
      <c r="D888" s="14">
        <v>44467</v>
      </c>
    </row>
    <row r="889" spans="1:4">
      <c r="A889" s="12" t="s">
        <v>2301</v>
      </c>
      <c r="B889" s="13" t="s">
        <v>2302</v>
      </c>
      <c r="C889" s="13" t="s">
        <v>9</v>
      </c>
      <c r="D889" s="14">
        <v>44467</v>
      </c>
    </row>
    <row r="890" spans="1:4">
      <c r="A890" s="12" t="s">
        <v>2303</v>
      </c>
      <c r="B890" s="13" t="s">
        <v>2304</v>
      </c>
      <c r="C890" s="13" t="s">
        <v>12</v>
      </c>
      <c r="D890" s="14">
        <v>44467</v>
      </c>
    </row>
    <row r="891" spans="1:4">
      <c r="A891" s="12" t="s">
        <v>2305</v>
      </c>
      <c r="B891" s="13" t="s">
        <v>2306</v>
      </c>
      <c r="C891" s="13" t="s">
        <v>2307</v>
      </c>
      <c r="D891" s="14">
        <v>44467</v>
      </c>
    </row>
    <row r="892" spans="1:4">
      <c r="A892" s="12" t="s">
        <v>2308</v>
      </c>
      <c r="B892" s="13" t="s">
        <v>2309</v>
      </c>
      <c r="C892" s="13" t="s">
        <v>2310</v>
      </c>
      <c r="D892" s="14">
        <v>44467</v>
      </c>
    </row>
    <row r="893" spans="1:4">
      <c r="A893" s="12" t="s">
        <v>2311</v>
      </c>
      <c r="B893" s="13" t="s">
        <v>2312</v>
      </c>
      <c r="C893" s="13" t="s">
        <v>112</v>
      </c>
      <c r="D893" s="14">
        <v>44467</v>
      </c>
    </row>
    <row r="894" spans="1:4">
      <c r="A894" s="12" t="s">
        <v>2313</v>
      </c>
      <c r="B894" s="13" t="s">
        <v>2314</v>
      </c>
      <c r="C894" s="13" t="s">
        <v>2315</v>
      </c>
      <c r="D894" s="14">
        <v>44467</v>
      </c>
    </row>
    <row r="895" spans="1:4">
      <c r="A895" s="12" t="s">
        <v>2316</v>
      </c>
      <c r="B895" s="13" t="s">
        <v>2317</v>
      </c>
      <c r="C895" s="13" t="s">
        <v>2318</v>
      </c>
      <c r="D895" s="14">
        <v>44467</v>
      </c>
    </row>
    <row r="896" spans="1:4">
      <c r="A896" s="12" t="s">
        <v>2319</v>
      </c>
      <c r="B896" s="13" t="s">
        <v>2320</v>
      </c>
      <c r="C896" s="13" t="s">
        <v>2321</v>
      </c>
      <c r="D896" s="14">
        <v>44467</v>
      </c>
    </row>
    <row r="897" spans="1:4">
      <c r="A897" s="12" t="s">
        <v>2322</v>
      </c>
      <c r="B897" s="13" t="s">
        <v>2323</v>
      </c>
      <c r="C897" s="13" t="s">
        <v>12</v>
      </c>
      <c r="D897" s="14">
        <v>44467</v>
      </c>
    </row>
    <row r="898" spans="1:4">
      <c r="A898" s="12" t="s">
        <v>2324</v>
      </c>
      <c r="B898" s="13" t="s">
        <v>2325</v>
      </c>
      <c r="C898" s="13" t="s">
        <v>2326</v>
      </c>
      <c r="D898" s="14">
        <v>44467</v>
      </c>
    </row>
    <row r="899" spans="1:4">
      <c r="A899" s="12" t="s">
        <v>2327</v>
      </c>
      <c r="B899" s="13" t="s">
        <v>2328</v>
      </c>
      <c r="C899" s="13" t="s">
        <v>2329</v>
      </c>
      <c r="D899" s="14">
        <v>44467</v>
      </c>
    </row>
    <row r="900" spans="1:4">
      <c r="A900" s="12" t="s">
        <v>2330</v>
      </c>
      <c r="B900" s="13" t="s">
        <v>2331</v>
      </c>
      <c r="C900" s="13" t="s">
        <v>2332</v>
      </c>
      <c r="D900" s="14">
        <v>44467</v>
      </c>
    </row>
    <row r="901" spans="1:4">
      <c r="A901" s="12" t="s">
        <v>2333</v>
      </c>
      <c r="B901" s="13" t="s">
        <v>2334</v>
      </c>
      <c r="C901" s="13" t="s">
        <v>112</v>
      </c>
      <c r="D901" s="14">
        <v>44467</v>
      </c>
    </row>
    <row r="902" spans="1:4">
      <c r="A902" s="12" t="s">
        <v>2335</v>
      </c>
      <c r="B902" s="13" t="s">
        <v>2336</v>
      </c>
      <c r="C902" s="13" t="s">
        <v>303</v>
      </c>
      <c r="D902" s="14">
        <v>44467</v>
      </c>
    </row>
    <row r="903" spans="1:4">
      <c r="A903" s="12" t="s">
        <v>2337</v>
      </c>
      <c r="B903" s="13" t="s">
        <v>2338</v>
      </c>
      <c r="C903" s="13" t="s">
        <v>2339</v>
      </c>
      <c r="D903" s="14">
        <v>44467</v>
      </c>
    </row>
    <row r="904" spans="1:4">
      <c r="A904" s="12" t="s">
        <v>2340</v>
      </c>
      <c r="B904" s="13" t="s">
        <v>2341</v>
      </c>
      <c r="C904" s="13" t="s">
        <v>2342</v>
      </c>
      <c r="D904" s="14">
        <v>44467</v>
      </c>
    </row>
    <row r="905" spans="1:4">
      <c r="A905" s="12" t="s">
        <v>2343</v>
      </c>
      <c r="B905" s="13" t="s">
        <v>2344</v>
      </c>
      <c r="C905" s="13" t="s">
        <v>2345</v>
      </c>
      <c r="D905" s="14">
        <v>44467</v>
      </c>
    </row>
    <row r="906" spans="1:4">
      <c r="A906" s="12" t="s">
        <v>2346</v>
      </c>
      <c r="B906" s="13" t="s">
        <v>2347</v>
      </c>
      <c r="C906" s="13" t="s">
        <v>1370</v>
      </c>
      <c r="D906" s="14">
        <v>44467</v>
      </c>
    </row>
    <row r="907" spans="1:4">
      <c r="A907" s="12" t="s">
        <v>2348</v>
      </c>
      <c r="B907" s="13" t="s">
        <v>2349</v>
      </c>
      <c r="C907" s="13" t="s">
        <v>2350</v>
      </c>
      <c r="D907" s="14">
        <v>44467</v>
      </c>
    </row>
    <row r="908" spans="1:4">
      <c r="A908" s="12" t="s">
        <v>2351</v>
      </c>
      <c r="B908" s="13" t="s">
        <v>2352</v>
      </c>
      <c r="C908" s="13" t="s">
        <v>2353</v>
      </c>
      <c r="D908" s="14">
        <v>44467</v>
      </c>
    </row>
    <row r="909" spans="1:4">
      <c r="A909" s="12" t="s">
        <v>2354</v>
      </c>
      <c r="B909" s="13" t="s">
        <v>2355</v>
      </c>
      <c r="C909" s="13" t="s">
        <v>2356</v>
      </c>
      <c r="D909" s="14">
        <v>44467</v>
      </c>
    </row>
    <row r="910" spans="1:4">
      <c r="A910" s="12" t="s">
        <v>2357</v>
      </c>
      <c r="B910" s="13" t="s">
        <v>2358</v>
      </c>
      <c r="C910" s="13" t="s">
        <v>1928</v>
      </c>
      <c r="D910" s="14">
        <v>44467</v>
      </c>
    </row>
    <row r="911" spans="1:4">
      <c r="A911" s="12" t="s">
        <v>2359</v>
      </c>
      <c r="B911" s="13" t="s">
        <v>2360</v>
      </c>
      <c r="C911" s="13" t="s">
        <v>2361</v>
      </c>
      <c r="D911" s="14">
        <v>44467</v>
      </c>
    </row>
    <row r="912" spans="1:4">
      <c r="A912" s="12" t="s">
        <v>2362</v>
      </c>
      <c r="B912" s="13" t="s">
        <v>2363</v>
      </c>
      <c r="C912" s="13" t="s">
        <v>2364</v>
      </c>
      <c r="D912" s="14">
        <v>44467</v>
      </c>
    </row>
    <row r="913" spans="1:4">
      <c r="A913" s="12" t="s">
        <v>2365</v>
      </c>
      <c r="B913" s="13" t="s">
        <v>2366</v>
      </c>
      <c r="C913" s="13" t="s">
        <v>2367</v>
      </c>
      <c r="D913" s="14">
        <v>44467</v>
      </c>
    </row>
    <row r="914" spans="1:4">
      <c r="A914" s="12" t="s">
        <v>2368</v>
      </c>
      <c r="B914" s="13" t="s">
        <v>2369</v>
      </c>
      <c r="C914" s="13" t="s">
        <v>2370</v>
      </c>
      <c r="D914" s="14">
        <v>44467</v>
      </c>
    </row>
    <row r="915" spans="1:4">
      <c r="A915" s="12" t="s">
        <v>2371</v>
      </c>
      <c r="B915" s="13" t="s">
        <v>2372</v>
      </c>
      <c r="C915" s="13" t="s">
        <v>344</v>
      </c>
      <c r="D915" s="14">
        <v>44467</v>
      </c>
    </row>
    <row r="916" spans="1:4">
      <c r="A916" s="12" t="s">
        <v>2373</v>
      </c>
      <c r="B916" s="13" t="s">
        <v>2374</v>
      </c>
      <c r="C916" s="13" t="s">
        <v>51</v>
      </c>
      <c r="D916" s="14">
        <v>44467</v>
      </c>
    </row>
    <row r="917" spans="1:4">
      <c r="A917" s="12" t="s">
        <v>2375</v>
      </c>
      <c r="B917" s="13" t="s">
        <v>2376</v>
      </c>
      <c r="C917" s="13" t="s">
        <v>2377</v>
      </c>
      <c r="D917" s="14">
        <v>44467</v>
      </c>
    </row>
    <row r="918" spans="1:4">
      <c r="A918" s="12" t="s">
        <v>2378</v>
      </c>
      <c r="B918" s="13" t="s">
        <v>2379</v>
      </c>
      <c r="C918" s="13" t="s">
        <v>2380</v>
      </c>
      <c r="D918" s="14">
        <v>44467</v>
      </c>
    </row>
    <row r="919" spans="1:4">
      <c r="A919" s="12" t="s">
        <v>2381</v>
      </c>
      <c r="B919" s="13" t="s">
        <v>2382</v>
      </c>
      <c r="C919" s="13" t="s">
        <v>2383</v>
      </c>
      <c r="D919" s="14">
        <v>44467</v>
      </c>
    </row>
    <row r="920" spans="1:4">
      <c r="A920" s="12" t="s">
        <v>2384</v>
      </c>
      <c r="B920" s="13" t="s">
        <v>2385</v>
      </c>
      <c r="C920" s="13" t="s">
        <v>2386</v>
      </c>
      <c r="D920" s="14">
        <v>44467</v>
      </c>
    </row>
    <row r="921" spans="1:4">
      <c r="A921" s="12" t="s">
        <v>2387</v>
      </c>
      <c r="B921" s="13" t="s">
        <v>2388</v>
      </c>
      <c r="C921" s="13" t="s">
        <v>2389</v>
      </c>
      <c r="D921" s="14">
        <v>44467</v>
      </c>
    </row>
    <row r="922" spans="1:4">
      <c r="A922" s="12" t="s">
        <v>2390</v>
      </c>
      <c r="B922" s="13" t="s">
        <v>2391</v>
      </c>
      <c r="C922" s="13" t="s">
        <v>2392</v>
      </c>
      <c r="D922" s="14">
        <v>44467</v>
      </c>
    </row>
    <row r="923" spans="1:4">
      <c r="A923" s="12" t="s">
        <v>2393</v>
      </c>
      <c r="B923" s="13" t="s">
        <v>2394</v>
      </c>
      <c r="C923" s="13" t="s">
        <v>2367</v>
      </c>
      <c r="D923" s="14">
        <v>44467</v>
      </c>
    </row>
    <row r="924" spans="1:4">
      <c r="A924" s="12" t="s">
        <v>2395</v>
      </c>
      <c r="B924" s="13" t="s">
        <v>2396</v>
      </c>
      <c r="C924" s="13" t="s">
        <v>2397</v>
      </c>
      <c r="D924" s="14">
        <v>44467</v>
      </c>
    </row>
    <row r="925" spans="1:4">
      <c r="A925" s="12" t="s">
        <v>2398</v>
      </c>
      <c r="B925" s="13" t="s">
        <v>2399</v>
      </c>
      <c r="C925" s="13" t="s">
        <v>2400</v>
      </c>
      <c r="D925" s="14">
        <v>44467</v>
      </c>
    </row>
    <row r="926" spans="1:4">
      <c r="A926" s="12" t="s">
        <v>2401</v>
      </c>
      <c r="B926" s="13" t="s">
        <v>2402</v>
      </c>
      <c r="C926" s="13" t="s">
        <v>39</v>
      </c>
      <c r="D926" s="14">
        <v>44467</v>
      </c>
    </row>
    <row r="927" spans="1:4">
      <c r="A927" s="12" t="s">
        <v>2403</v>
      </c>
      <c r="B927" s="13" t="s">
        <v>2404</v>
      </c>
      <c r="C927" s="13" t="s">
        <v>2405</v>
      </c>
      <c r="D927" s="14">
        <v>44467</v>
      </c>
    </row>
    <row r="928" spans="1:4">
      <c r="A928" s="12" t="s">
        <v>2406</v>
      </c>
      <c r="B928" s="13" t="s">
        <v>2407</v>
      </c>
      <c r="C928" s="13" t="s">
        <v>2408</v>
      </c>
      <c r="D928" s="14">
        <v>44467</v>
      </c>
    </row>
    <row r="929" spans="1:4">
      <c r="A929" s="12" t="s">
        <v>2409</v>
      </c>
      <c r="B929" s="13" t="s">
        <v>2410</v>
      </c>
      <c r="C929" s="13" t="s">
        <v>2411</v>
      </c>
      <c r="D929" s="14">
        <v>44467</v>
      </c>
    </row>
    <row r="930" spans="1:4">
      <c r="A930" s="12" t="s">
        <v>2412</v>
      </c>
      <c r="B930" s="13" t="s">
        <v>2413</v>
      </c>
      <c r="C930" s="13" t="s">
        <v>1859</v>
      </c>
      <c r="D930" s="14">
        <v>44467</v>
      </c>
    </row>
    <row r="931" spans="1:4">
      <c r="A931" s="12" t="s">
        <v>2414</v>
      </c>
      <c r="B931" s="13" t="s">
        <v>2415</v>
      </c>
      <c r="C931" s="13" t="s">
        <v>2416</v>
      </c>
      <c r="D931" s="14">
        <v>44467</v>
      </c>
    </row>
    <row r="932" spans="1:4">
      <c r="A932" s="12" t="s">
        <v>2417</v>
      </c>
      <c r="B932" s="13" t="s">
        <v>2418</v>
      </c>
      <c r="C932" s="13" t="s">
        <v>2419</v>
      </c>
      <c r="D932" s="14">
        <v>44467</v>
      </c>
    </row>
    <row r="933" spans="1:4">
      <c r="A933" s="12" t="s">
        <v>2420</v>
      </c>
      <c r="B933" s="13" t="s">
        <v>2421</v>
      </c>
      <c r="C933" s="13" t="s">
        <v>2422</v>
      </c>
      <c r="D933" s="14">
        <v>44467</v>
      </c>
    </row>
    <row r="934" spans="1:4">
      <c r="A934" s="12" t="s">
        <v>2423</v>
      </c>
      <c r="B934" s="13" t="s">
        <v>2424</v>
      </c>
      <c r="C934" s="13" t="s">
        <v>2425</v>
      </c>
      <c r="D934" s="14">
        <v>44467</v>
      </c>
    </row>
    <row r="935" spans="1:4">
      <c r="A935" s="12" t="s">
        <v>2426</v>
      </c>
      <c r="B935" s="13" t="s">
        <v>2427</v>
      </c>
      <c r="C935" s="13" t="s">
        <v>2428</v>
      </c>
      <c r="D935" s="14">
        <v>44467</v>
      </c>
    </row>
    <row r="936" spans="1:4">
      <c r="A936" s="12" t="s">
        <v>2429</v>
      </c>
      <c r="B936" s="13" t="s">
        <v>2430</v>
      </c>
      <c r="C936" s="13" t="s">
        <v>2431</v>
      </c>
      <c r="D936" s="14">
        <v>44467</v>
      </c>
    </row>
    <row r="937" spans="1:4">
      <c r="A937" s="12" t="s">
        <v>2432</v>
      </c>
      <c r="B937" s="13" t="s">
        <v>2433</v>
      </c>
      <c r="C937" s="13" t="s">
        <v>598</v>
      </c>
      <c r="D937" s="14">
        <v>44467</v>
      </c>
    </row>
    <row r="938" spans="1:4">
      <c r="A938" s="12" t="s">
        <v>2434</v>
      </c>
      <c r="B938" s="13" t="s">
        <v>2435</v>
      </c>
      <c r="C938" s="13" t="s">
        <v>2436</v>
      </c>
      <c r="D938" s="14">
        <v>44467</v>
      </c>
    </row>
    <row r="939" spans="1:4">
      <c r="A939" s="12" t="s">
        <v>2437</v>
      </c>
      <c r="B939" s="13" t="s">
        <v>2438</v>
      </c>
      <c r="C939" s="13" t="s">
        <v>2439</v>
      </c>
      <c r="D939" s="14">
        <v>44467</v>
      </c>
    </row>
    <row r="940" spans="1:4">
      <c r="A940" s="12" t="s">
        <v>2440</v>
      </c>
      <c r="B940" s="13" t="s">
        <v>2441</v>
      </c>
      <c r="C940" s="13" t="s">
        <v>2442</v>
      </c>
      <c r="D940" s="14">
        <v>44467</v>
      </c>
    </row>
    <row r="941" spans="1:4">
      <c r="A941" s="12" t="s">
        <v>2443</v>
      </c>
      <c r="B941" s="13" t="s">
        <v>2444</v>
      </c>
      <c r="C941" s="13" t="s">
        <v>2445</v>
      </c>
      <c r="D941" s="14">
        <v>44467</v>
      </c>
    </row>
    <row r="942" spans="1:4">
      <c r="A942" s="12" t="s">
        <v>2446</v>
      </c>
      <c r="B942" s="13" t="s">
        <v>2447</v>
      </c>
      <c r="C942" s="13" t="s">
        <v>2448</v>
      </c>
      <c r="D942" s="14">
        <v>44467</v>
      </c>
    </row>
    <row r="943" spans="1:4">
      <c r="A943" s="12" t="s">
        <v>2449</v>
      </c>
      <c r="B943" s="13" t="s">
        <v>2450</v>
      </c>
      <c r="C943" s="13" t="s">
        <v>2451</v>
      </c>
      <c r="D943" s="14">
        <v>44467</v>
      </c>
    </row>
    <row r="944" spans="1:4">
      <c r="A944" s="12" t="s">
        <v>2452</v>
      </c>
      <c r="B944" s="13" t="s">
        <v>2453</v>
      </c>
      <c r="C944" s="13" t="s">
        <v>2454</v>
      </c>
      <c r="D944" s="14">
        <v>44467</v>
      </c>
    </row>
    <row r="945" spans="1:4">
      <c r="A945" s="12" t="s">
        <v>2455</v>
      </c>
      <c r="B945" s="13" t="s">
        <v>2456</v>
      </c>
      <c r="C945" s="13" t="s">
        <v>2457</v>
      </c>
      <c r="D945" s="14">
        <v>44467</v>
      </c>
    </row>
    <row r="946" spans="1:4">
      <c r="A946" s="12" t="s">
        <v>2458</v>
      </c>
      <c r="B946" s="13" t="s">
        <v>2459</v>
      </c>
      <c r="C946" s="13" t="s">
        <v>112</v>
      </c>
      <c r="D946" s="14">
        <v>44467</v>
      </c>
    </row>
    <row r="947" spans="1:4">
      <c r="A947" s="12" t="s">
        <v>2460</v>
      </c>
      <c r="B947" s="13" t="s">
        <v>2461</v>
      </c>
      <c r="C947" s="13" t="s">
        <v>2462</v>
      </c>
      <c r="D947" s="14">
        <v>44467</v>
      </c>
    </row>
    <row r="948" spans="1:4">
      <c r="A948" s="12" t="s">
        <v>2463</v>
      </c>
      <c r="B948" s="13" t="s">
        <v>2464</v>
      </c>
      <c r="C948" s="13" t="s">
        <v>1925</v>
      </c>
      <c r="D948" s="14">
        <v>44467</v>
      </c>
    </row>
    <row r="949" spans="1:4">
      <c r="A949" s="12" t="s">
        <v>2465</v>
      </c>
      <c r="B949" s="13" t="s">
        <v>2466</v>
      </c>
      <c r="C949" s="13" t="s">
        <v>2467</v>
      </c>
      <c r="D949" s="14">
        <v>44467</v>
      </c>
    </row>
    <row r="950" spans="1:4">
      <c r="A950" s="12" t="s">
        <v>2468</v>
      </c>
      <c r="B950" s="13" t="s">
        <v>2469</v>
      </c>
      <c r="C950" s="13" t="s">
        <v>2470</v>
      </c>
      <c r="D950" s="14">
        <v>44467</v>
      </c>
    </row>
    <row r="951" spans="1:4">
      <c r="A951" s="12" t="s">
        <v>2471</v>
      </c>
      <c r="B951" s="13" t="s">
        <v>2472</v>
      </c>
      <c r="C951" s="13" t="s">
        <v>69</v>
      </c>
      <c r="D951" s="14">
        <v>44467</v>
      </c>
    </row>
    <row r="952" spans="1:4">
      <c r="A952" s="12" t="s">
        <v>2473</v>
      </c>
      <c r="B952" s="13" t="s">
        <v>2474</v>
      </c>
      <c r="C952" s="13" t="s">
        <v>2475</v>
      </c>
      <c r="D952" s="14">
        <v>44467</v>
      </c>
    </row>
    <row r="953" spans="1:4">
      <c r="A953" s="12" t="s">
        <v>2476</v>
      </c>
      <c r="B953" s="13" t="s">
        <v>2477</v>
      </c>
      <c r="C953" s="13" t="s">
        <v>2367</v>
      </c>
      <c r="D953" s="14">
        <v>44467</v>
      </c>
    </row>
    <row r="954" spans="1:4">
      <c r="A954" s="12" t="s">
        <v>2478</v>
      </c>
      <c r="B954" s="13" t="s">
        <v>2479</v>
      </c>
      <c r="C954" s="13" t="s">
        <v>822</v>
      </c>
      <c r="D954" s="14">
        <v>44467</v>
      </c>
    </row>
    <row r="955" spans="1:4">
      <c r="A955" s="12" t="s">
        <v>2480</v>
      </c>
      <c r="B955" s="13" t="s">
        <v>2481</v>
      </c>
      <c r="C955" s="13" t="s">
        <v>2482</v>
      </c>
      <c r="D955" s="14">
        <v>44467</v>
      </c>
    </row>
    <row r="956" spans="1:4">
      <c r="A956" s="12" t="s">
        <v>2483</v>
      </c>
      <c r="B956" s="13" t="s">
        <v>2484</v>
      </c>
      <c r="C956" s="13" t="s">
        <v>2485</v>
      </c>
      <c r="D956" s="14">
        <v>44467</v>
      </c>
    </row>
    <row r="957" spans="1:4">
      <c r="A957" s="12" t="s">
        <v>2486</v>
      </c>
      <c r="B957" s="13" t="s">
        <v>2487</v>
      </c>
      <c r="C957" s="13" t="s">
        <v>2488</v>
      </c>
      <c r="D957" s="14">
        <v>44467</v>
      </c>
    </row>
    <row r="958" spans="1:4">
      <c r="A958" s="12" t="s">
        <v>2489</v>
      </c>
      <c r="B958" s="13" t="s">
        <v>2490</v>
      </c>
      <c r="C958" s="13" t="s">
        <v>2491</v>
      </c>
      <c r="D958" s="14">
        <v>44467</v>
      </c>
    </row>
    <row r="959" spans="1:4">
      <c r="A959" s="12" t="s">
        <v>2492</v>
      </c>
      <c r="B959" s="13" t="s">
        <v>2493</v>
      </c>
      <c r="C959" s="13" t="s">
        <v>2485</v>
      </c>
      <c r="D959" s="14">
        <v>44467</v>
      </c>
    </row>
    <row r="960" spans="1:4">
      <c r="A960" s="12" t="s">
        <v>2494</v>
      </c>
      <c r="B960" s="13" t="s">
        <v>2495</v>
      </c>
      <c r="C960" s="13" t="s">
        <v>12</v>
      </c>
      <c r="D960" s="14">
        <v>44467</v>
      </c>
    </row>
    <row r="961" spans="1:4">
      <c r="A961" s="12" t="s">
        <v>2496</v>
      </c>
      <c r="B961" s="13" t="s">
        <v>2497</v>
      </c>
      <c r="C961" s="13" t="s">
        <v>2498</v>
      </c>
      <c r="D961" s="14">
        <v>44467</v>
      </c>
    </row>
    <row r="962" spans="1:4">
      <c r="A962" s="12" t="s">
        <v>2499</v>
      </c>
      <c r="B962" s="13" t="s">
        <v>2500</v>
      </c>
      <c r="C962" s="13" t="s">
        <v>415</v>
      </c>
      <c r="D962" s="14">
        <v>44467</v>
      </c>
    </row>
    <row r="963" spans="1:4">
      <c r="A963" s="12" t="s">
        <v>2501</v>
      </c>
      <c r="B963" s="13" t="s">
        <v>2502</v>
      </c>
      <c r="C963" s="13" t="s">
        <v>2503</v>
      </c>
      <c r="D963" s="14">
        <v>44467</v>
      </c>
    </row>
    <row r="964" spans="1:4">
      <c r="A964" s="12" t="s">
        <v>2504</v>
      </c>
      <c r="B964" s="13" t="s">
        <v>2505</v>
      </c>
      <c r="C964" s="13" t="s">
        <v>2506</v>
      </c>
      <c r="D964" s="14">
        <v>44467</v>
      </c>
    </row>
    <row r="965" spans="1:4">
      <c r="A965" s="12" t="s">
        <v>2507</v>
      </c>
      <c r="B965" s="13" t="s">
        <v>2508</v>
      </c>
      <c r="C965" s="13" t="s">
        <v>2509</v>
      </c>
      <c r="D965" s="14">
        <v>44467</v>
      </c>
    </row>
    <row r="966" spans="1:4">
      <c r="A966" s="12" t="s">
        <v>2510</v>
      </c>
      <c r="B966" s="13" t="s">
        <v>2511</v>
      </c>
      <c r="C966" s="13" t="s">
        <v>2512</v>
      </c>
      <c r="D966" s="14">
        <v>44467</v>
      </c>
    </row>
    <row r="967" spans="1:4">
      <c r="A967" s="12" t="s">
        <v>2513</v>
      </c>
      <c r="B967" s="13" t="s">
        <v>2514</v>
      </c>
      <c r="C967" s="13" t="s">
        <v>1212</v>
      </c>
      <c r="D967" s="14">
        <v>44467</v>
      </c>
    </row>
    <row r="968" spans="1:4">
      <c r="A968" s="12" t="s">
        <v>2515</v>
      </c>
      <c r="B968" s="13" t="s">
        <v>2516</v>
      </c>
      <c r="C968" s="13" t="s">
        <v>185</v>
      </c>
      <c r="D968" s="14">
        <v>44467</v>
      </c>
    </row>
    <row r="969" spans="1:4">
      <c r="A969" s="12" t="s">
        <v>2517</v>
      </c>
      <c r="B969" s="13" t="s">
        <v>2518</v>
      </c>
      <c r="C969" s="13" t="s">
        <v>2519</v>
      </c>
      <c r="D969" s="14">
        <v>44467</v>
      </c>
    </row>
    <row r="970" spans="1:4">
      <c r="A970" s="12" t="s">
        <v>2520</v>
      </c>
      <c r="B970" s="13" t="s">
        <v>2521</v>
      </c>
      <c r="C970" s="13" t="s">
        <v>2522</v>
      </c>
      <c r="D970" s="14">
        <v>44467</v>
      </c>
    </row>
    <row r="971" spans="1:4">
      <c r="A971" s="12" t="s">
        <v>2523</v>
      </c>
      <c r="B971" s="13" t="s">
        <v>2524</v>
      </c>
      <c r="C971" s="13" t="s">
        <v>12</v>
      </c>
      <c r="D971" s="14">
        <v>44467</v>
      </c>
    </row>
    <row r="972" spans="1:4">
      <c r="A972" s="12" t="s">
        <v>2525</v>
      </c>
      <c r="B972" s="13" t="s">
        <v>2526</v>
      </c>
      <c r="C972" s="13" t="s">
        <v>2329</v>
      </c>
      <c r="D972" s="14">
        <v>44467</v>
      </c>
    </row>
    <row r="973" spans="1:4">
      <c r="A973" s="12" t="s">
        <v>2527</v>
      </c>
      <c r="B973" s="13" t="s">
        <v>2528</v>
      </c>
      <c r="C973" s="13" t="s">
        <v>2529</v>
      </c>
      <c r="D973" s="14">
        <v>44467</v>
      </c>
    </row>
    <row r="974" spans="1:4">
      <c r="A974" s="12" t="s">
        <v>2530</v>
      </c>
      <c r="B974" s="13" t="s">
        <v>2531</v>
      </c>
      <c r="C974" s="13" t="s">
        <v>2532</v>
      </c>
      <c r="D974" s="14">
        <v>44467</v>
      </c>
    </row>
    <row r="975" spans="1:4">
      <c r="A975" s="12" t="s">
        <v>2533</v>
      </c>
      <c r="B975" s="13" t="s">
        <v>2534</v>
      </c>
      <c r="C975" s="13" t="s">
        <v>2535</v>
      </c>
      <c r="D975" s="14">
        <v>44467</v>
      </c>
    </row>
    <row r="976" spans="1:4">
      <c r="A976" s="12" t="s">
        <v>2536</v>
      </c>
      <c r="B976" s="13" t="s">
        <v>2537</v>
      </c>
      <c r="C976" s="13" t="s">
        <v>341</v>
      </c>
      <c r="D976" s="14">
        <v>44467</v>
      </c>
    </row>
    <row r="977" spans="1:4">
      <c r="A977" s="12" t="s">
        <v>2538</v>
      </c>
      <c r="B977" s="13" t="s">
        <v>2539</v>
      </c>
      <c r="C977" s="13" t="s">
        <v>2540</v>
      </c>
      <c r="D977" s="14">
        <v>44467</v>
      </c>
    </row>
    <row r="978" spans="1:4">
      <c r="A978" s="12" t="s">
        <v>2541</v>
      </c>
      <c r="B978" s="13" t="s">
        <v>2542</v>
      </c>
      <c r="C978" s="13" t="s">
        <v>2543</v>
      </c>
      <c r="D978" s="14">
        <v>44467</v>
      </c>
    </row>
    <row r="979" spans="1:4">
      <c r="A979" s="12" t="s">
        <v>2544</v>
      </c>
      <c r="B979" s="13" t="s">
        <v>2545</v>
      </c>
      <c r="C979" s="13" t="s">
        <v>2546</v>
      </c>
      <c r="D979" s="14">
        <v>44467</v>
      </c>
    </row>
    <row r="980" spans="1:4">
      <c r="A980" s="12" t="s">
        <v>2547</v>
      </c>
      <c r="B980" s="13" t="s">
        <v>2548</v>
      </c>
      <c r="C980" s="13" t="s">
        <v>2549</v>
      </c>
      <c r="D980" s="14">
        <v>44467</v>
      </c>
    </row>
    <row r="981" spans="1:4">
      <c r="A981" s="12" t="s">
        <v>2550</v>
      </c>
      <c r="B981" s="13" t="s">
        <v>2551</v>
      </c>
      <c r="C981" s="13" t="s">
        <v>2552</v>
      </c>
      <c r="D981" s="14">
        <v>44467</v>
      </c>
    </row>
    <row r="982" spans="1:4">
      <c r="A982" s="12" t="s">
        <v>2553</v>
      </c>
      <c r="B982" s="13" t="s">
        <v>2554</v>
      </c>
      <c r="C982" s="13" t="s">
        <v>1859</v>
      </c>
      <c r="D982" s="14">
        <v>44467</v>
      </c>
    </row>
    <row r="983" spans="1:4">
      <c r="A983" s="12" t="s">
        <v>2555</v>
      </c>
      <c r="B983" s="13" t="s">
        <v>2556</v>
      </c>
      <c r="C983" s="13" t="s">
        <v>2557</v>
      </c>
      <c r="D983" s="14">
        <v>44467</v>
      </c>
    </row>
    <row r="984" spans="1:4">
      <c r="A984" s="12" t="s">
        <v>2558</v>
      </c>
      <c r="B984" s="13" t="s">
        <v>2559</v>
      </c>
      <c r="C984" s="13" t="s">
        <v>2560</v>
      </c>
      <c r="D984" s="14">
        <v>44467</v>
      </c>
    </row>
    <row r="985" spans="1:4">
      <c r="A985" s="12" t="s">
        <v>2561</v>
      </c>
      <c r="B985" s="13" t="s">
        <v>2562</v>
      </c>
      <c r="C985" s="13" t="s">
        <v>2563</v>
      </c>
      <c r="D985" s="14">
        <v>44467</v>
      </c>
    </row>
    <row r="986" spans="1:4">
      <c r="A986" s="12" t="s">
        <v>2564</v>
      </c>
      <c r="B986" s="13" t="s">
        <v>2565</v>
      </c>
      <c r="C986" s="13" t="s">
        <v>2566</v>
      </c>
      <c r="D986" s="14">
        <v>44467</v>
      </c>
    </row>
    <row r="987" spans="1:4">
      <c r="A987" s="12" t="s">
        <v>2567</v>
      </c>
      <c r="B987" s="13" t="s">
        <v>2568</v>
      </c>
      <c r="C987" s="13" t="s">
        <v>45</v>
      </c>
      <c r="D987" s="14">
        <v>44467</v>
      </c>
    </row>
    <row r="988" spans="1:4">
      <c r="A988" s="12" t="s">
        <v>2569</v>
      </c>
      <c r="B988" s="13" t="s">
        <v>2570</v>
      </c>
      <c r="C988" s="13" t="s">
        <v>2571</v>
      </c>
      <c r="D988" s="14">
        <v>44467</v>
      </c>
    </row>
    <row r="989" spans="1:4">
      <c r="A989" s="12" t="s">
        <v>2572</v>
      </c>
      <c r="B989" s="13" t="s">
        <v>2573</v>
      </c>
      <c r="C989" s="13" t="s">
        <v>2574</v>
      </c>
      <c r="D989" s="14">
        <v>44467</v>
      </c>
    </row>
    <row r="990" spans="1:4">
      <c r="A990" s="12" t="s">
        <v>2575</v>
      </c>
      <c r="B990" s="13" t="s">
        <v>2576</v>
      </c>
      <c r="C990" s="13" t="s">
        <v>2577</v>
      </c>
      <c r="D990" s="14">
        <v>44467</v>
      </c>
    </row>
    <row r="991" spans="1:4">
      <c r="A991" s="12" t="s">
        <v>2578</v>
      </c>
      <c r="B991" s="13" t="s">
        <v>2579</v>
      </c>
      <c r="C991" s="13" t="s">
        <v>2580</v>
      </c>
      <c r="D991" s="14">
        <v>44467</v>
      </c>
    </row>
    <row r="992" spans="1:4">
      <c r="A992" s="12" t="s">
        <v>2581</v>
      </c>
      <c r="B992" s="13" t="s">
        <v>2582</v>
      </c>
      <c r="C992" s="13" t="s">
        <v>2583</v>
      </c>
      <c r="D992" s="14">
        <v>44467</v>
      </c>
    </row>
    <row r="993" spans="1:4">
      <c r="A993" s="12" t="s">
        <v>2584</v>
      </c>
      <c r="B993" s="13" t="s">
        <v>2585</v>
      </c>
      <c r="C993" s="13" t="s">
        <v>2586</v>
      </c>
      <c r="D993" s="14">
        <v>44467</v>
      </c>
    </row>
    <row r="994" spans="1:4">
      <c r="A994" s="12" t="s">
        <v>2587</v>
      </c>
      <c r="B994" s="13" t="s">
        <v>2588</v>
      </c>
      <c r="C994" s="13" t="s">
        <v>2589</v>
      </c>
      <c r="D994" s="14">
        <v>44467</v>
      </c>
    </row>
    <row r="995" spans="1:4">
      <c r="A995" s="12" t="s">
        <v>2590</v>
      </c>
      <c r="B995" s="13" t="s">
        <v>2591</v>
      </c>
      <c r="C995" s="13" t="s">
        <v>1941</v>
      </c>
      <c r="D995" s="14">
        <v>44467</v>
      </c>
    </row>
    <row r="996" spans="1:4">
      <c r="A996" s="12" t="s">
        <v>2592</v>
      </c>
      <c r="B996" s="13" t="s">
        <v>2593</v>
      </c>
      <c r="C996" s="13" t="s">
        <v>2594</v>
      </c>
      <c r="D996" s="14">
        <v>44467</v>
      </c>
    </row>
    <row r="997" spans="1:4">
      <c r="A997" s="12" t="s">
        <v>2595</v>
      </c>
      <c r="B997" s="13" t="s">
        <v>2596</v>
      </c>
      <c r="C997" s="13" t="s">
        <v>2597</v>
      </c>
      <c r="D997" s="14">
        <v>44467</v>
      </c>
    </row>
    <row r="998" spans="1:4">
      <c r="A998" s="12" t="s">
        <v>2598</v>
      </c>
      <c r="B998" s="13" t="s">
        <v>2599</v>
      </c>
      <c r="C998" s="13" t="s">
        <v>2600</v>
      </c>
      <c r="D998" s="14">
        <v>44467</v>
      </c>
    </row>
    <row r="999" spans="1:4">
      <c r="A999" s="12" t="s">
        <v>2601</v>
      </c>
      <c r="B999" s="13" t="s">
        <v>2602</v>
      </c>
      <c r="C999" s="13" t="s">
        <v>2603</v>
      </c>
      <c r="D999" s="14">
        <v>44467</v>
      </c>
    </row>
    <row r="1000" spans="1:4">
      <c r="A1000" s="12" t="s">
        <v>2604</v>
      </c>
      <c r="B1000" s="13" t="s">
        <v>2605</v>
      </c>
      <c r="C1000" s="13" t="s">
        <v>2606</v>
      </c>
      <c r="D1000" s="14">
        <v>44467</v>
      </c>
    </row>
    <row r="1001" spans="1:4">
      <c r="A1001" s="12" t="s">
        <v>2607</v>
      </c>
      <c r="B1001" s="13" t="s">
        <v>2608</v>
      </c>
      <c r="C1001" s="13" t="s">
        <v>2609</v>
      </c>
      <c r="D1001" s="14">
        <v>44467</v>
      </c>
    </row>
    <row r="1002" spans="1:4">
      <c r="A1002" s="12" t="s">
        <v>2610</v>
      </c>
      <c r="B1002" s="13" t="s">
        <v>2611</v>
      </c>
      <c r="C1002" s="13" t="s">
        <v>39</v>
      </c>
      <c r="D1002" s="14">
        <v>44467</v>
      </c>
    </row>
    <row r="1003" spans="1:4">
      <c r="A1003" s="12" t="s">
        <v>2612</v>
      </c>
      <c r="B1003" s="13" t="s">
        <v>2613</v>
      </c>
      <c r="C1003" s="13" t="s">
        <v>12</v>
      </c>
      <c r="D1003" s="14">
        <v>44467</v>
      </c>
    </row>
    <row r="1004" spans="1:4">
      <c r="A1004" s="12" t="s">
        <v>2614</v>
      </c>
      <c r="B1004" s="13" t="s">
        <v>2615</v>
      </c>
      <c r="C1004" s="13" t="s">
        <v>2616</v>
      </c>
      <c r="D1004" s="14">
        <v>44467</v>
      </c>
    </row>
    <row r="1005" spans="1:4">
      <c r="A1005" s="12" t="s">
        <v>2617</v>
      </c>
      <c r="B1005" s="13" t="s">
        <v>2618</v>
      </c>
      <c r="C1005" s="13" t="s">
        <v>2619</v>
      </c>
      <c r="D1005" s="14">
        <v>44467</v>
      </c>
    </row>
    <row r="1006" spans="1:4">
      <c r="A1006" s="12" t="s">
        <v>2620</v>
      </c>
      <c r="B1006" s="13" t="s">
        <v>2621</v>
      </c>
      <c r="C1006" s="13" t="s">
        <v>2622</v>
      </c>
      <c r="D1006" s="14">
        <v>44467</v>
      </c>
    </row>
    <row r="1007" spans="1:4">
      <c r="A1007" s="12" t="s">
        <v>2623</v>
      </c>
      <c r="B1007" s="13" t="s">
        <v>2624</v>
      </c>
      <c r="C1007" s="13" t="s">
        <v>165</v>
      </c>
      <c r="D1007" s="14">
        <v>44467</v>
      </c>
    </row>
    <row r="1008" spans="1:4">
      <c r="A1008" s="12" t="s">
        <v>2625</v>
      </c>
      <c r="B1008" s="13" t="s">
        <v>2626</v>
      </c>
      <c r="C1008" s="13" t="s">
        <v>39</v>
      </c>
      <c r="D1008" s="14">
        <v>44467</v>
      </c>
    </row>
    <row r="1009" spans="1:4">
      <c r="A1009" s="12" t="s">
        <v>2627</v>
      </c>
      <c r="B1009" s="13" t="s">
        <v>2628</v>
      </c>
      <c r="C1009" s="13" t="s">
        <v>209</v>
      </c>
      <c r="D1009" s="14">
        <v>44467</v>
      </c>
    </row>
    <row r="1010" spans="1:4">
      <c r="A1010" s="12" t="s">
        <v>2629</v>
      </c>
      <c r="B1010" s="13" t="s">
        <v>2630</v>
      </c>
      <c r="C1010" s="13" t="s">
        <v>2631</v>
      </c>
      <c r="D1010" s="14">
        <v>44467</v>
      </c>
    </row>
    <row r="1011" spans="1:4">
      <c r="A1011" s="12" t="s">
        <v>2632</v>
      </c>
      <c r="B1011" s="13" t="s">
        <v>2633</v>
      </c>
      <c r="C1011" s="13" t="s">
        <v>598</v>
      </c>
      <c r="D1011" s="14">
        <v>44467</v>
      </c>
    </row>
    <row r="1012" spans="1:4">
      <c r="A1012" s="12" t="s">
        <v>2634</v>
      </c>
      <c r="B1012" s="13" t="s">
        <v>2635</v>
      </c>
      <c r="C1012" s="13" t="s">
        <v>2636</v>
      </c>
      <c r="D1012" s="14">
        <v>44467</v>
      </c>
    </row>
    <row r="1013" spans="1:4">
      <c r="A1013" s="12" t="s">
        <v>2637</v>
      </c>
      <c r="B1013" s="13" t="s">
        <v>2638</v>
      </c>
      <c r="C1013" s="13" t="s">
        <v>389</v>
      </c>
      <c r="D1013" s="14">
        <v>44467</v>
      </c>
    </row>
    <row r="1014" spans="1:4">
      <c r="A1014" s="12" t="s">
        <v>2639</v>
      </c>
      <c r="B1014" s="13" t="s">
        <v>2640</v>
      </c>
      <c r="C1014" s="13" t="s">
        <v>2641</v>
      </c>
      <c r="D1014" s="14">
        <v>44467</v>
      </c>
    </row>
    <row r="1015" spans="1:4">
      <c r="A1015" s="12" t="s">
        <v>2642</v>
      </c>
      <c r="B1015" s="13" t="s">
        <v>2643</v>
      </c>
      <c r="C1015" s="13" t="s">
        <v>2644</v>
      </c>
      <c r="D1015" s="14">
        <v>44467</v>
      </c>
    </row>
    <row r="1016" spans="1:4">
      <c r="A1016" s="12" t="s">
        <v>2645</v>
      </c>
      <c r="B1016" s="13" t="s">
        <v>2646</v>
      </c>
      <c r="C1016" s="13" t="s">
        <v>39</v>
      </c>
      <c r="D1016" s="14">
        <v>44467</v>
      </c>
    </row>
    <row r="1017" spans="1:4">
      <c r="A1017" s="12" t="s">
        <v>2647</v>
      </c>
      <c r="B1017" s="13" t="s">
        <v>2648</v>
      </c>
      <c r="C1017" s="13" t="s">
        <v>2649</v>
      </c>
      <c r="D1017" s="14">
        <v>44467</v>
      </c>
    </row>
    <row r="1018" spans="1:4">
      <c r="A1018" s="12" t="s">
        <v>2650</v>
      </c>
      <c r="B1018" s="13" t="s">
        <v>2651</v>
      </c>
      <c r="C1018" s="13" t="s">
        <v>2652</v>
      </c>
      <c r="D1018" s="14">
        <v>44467</v>
      </c>
    </row>
    <row r="1019" spans="1:4">
      <c r="A1019" s="12" t="s">
        <v>2653</v>
      </c>
      <c r="B1019" s="13" t="s">
        <v>2654</v>
      </c>
      <c r="C1019" s="13" t="s">
        <v>2609</v>
      </c>
      <c r="D1019" s="14">
        <v>44467</v>
      </c>
    </row>
    <row r="1020" spans="1:4">
      <c r="A1020" s="12" t="s">
        <v>2655</v>
      </c>
      <c r="B1020" s="13" t="s">
        <v>2656</v>
      </c>
      <c r="C1020" s="13" t="s">
        <v>2657</v>
      </c>
      <c r="D1020" s="14">
        <v>44467</v>
      </c>
    </row>
    <row r="1021" spans="1:4">
      <c r="A1021" s="12" t="s">
        <v>2658</v>
      </c>
      <c r="B1021" s="13" t="s">
        <v>2659</v>
      </c>
      <c r="C1021" s="13" t="s">
        <v>1960</v>
      </c>
      <c r="D1021" s="14">
        <v>44467</v>
      </c>
    </row>
    <row r="1022" spans="1:4">
      <c r="A1022" s="12" t="s">
        <v>2660</v>
      </c>
      <c r="B1022" s="13" t="s">
        <v>2661</v>
      </c>
      <c r="C1022" s="13" t="s">
        <v>60</v>
      </c>
      <c r="D1022" s="14">
        <v>44467</v>
      </c>
    </row>
    <row r="1023" spans="1:4">
      <c r="A1023" s="12" t="s">
        <v>2662</v>
      </c>
      <c r="B1023" s="13" t="s">
        <v>2663</v>
      </c>
      <c r="C1023" s="13" t="s">
        <v>168</v>
      </c>
      <c r="D1023" s="14">
        <v>44467</v>
      </c>
    </row>
    <row r="1024" spans="1:4">
      <c r="A1024" s="12" t="s">
        <v>2664</v>
      </c>
      <c r="B1024" s="13" t="s">
        <v>2665</v>
      </c>
      <c r="C1024" s="13" t="s">
        <v>2666</v>
      </c>
      <c r="D1024" s="14">
        <v>44467</v>
      </c>
    </row>
    <row r="1025" spans="1:4">
      <c r="A1025" s="12" t="s">
        <v>2667</v>
      </c>
      <c r="B1025" s="13" t="s">
        <v>2668</v>
      </c>
      <c r="C1025" s="13" t="s">
        <v>2669</v>
      </c>
      <c r="D1025" s="14">
        <v>44467</v>
      </c>
    </row>
    <row r="1026" spans="1:4">
      <c r="A1026" s="12" t="s">
        <v>2670</v>
      </c>
      <c r="B1026" s="13" t="s">
        <v>2671</v>
      </c>
      <c r="C1026" s="13" t="s">
        <v>2672</v>
      </c>
      <c r="D1026" s="14">
        <v>44467</v>
      </c>
    </row>
    <row r="1027" spans="1:4">
      <c r="A1027" s="12" t="s">
        <v>2673</v>
      </c>
      <c r="B1027" s="13" t="s">
        <v>2674</v>
      </c>
      <c r="C1027" s="13" t="s">
        <v>9</v>
      </c>
      <c r="D1027" s="14">
        <v>44467</v>
      </c>
    </row>
    <row r="1028" spans="1:4">
      <c r="A1028" s="12" t="s">
        <v>2675</v>
      </c>
      <c r="B1028" s="13" t="s">
        <v>2676</v>
      </c>
      <c r="C1028" s="13" t="s">
        <v>2677</v>
      </c>
      <c r="D1028" s="14">
        <v>44467</v>
      </c>
    </row>
    <row r="1029" spans="1:4">
      <c r="A1029" s="12" t="s">
        <v>2678</v>
      </c>
      <c r="B1029" s="13" t="s">
        <v>2679</v>
      </c>
      <c r="C1029" s="13" t="s">
        <v>2680</v>
      </c>
      <c r="D1029" s="14">
        <v>44467</v>
      </c>
    </row>
    <row r="1030" spans="1:4">
      <c r="A1030" s="12" t="s">
        <v>2681</v>
      </c>
      <c r="B1030" s="13" t="s">
        <v>2682</v>
      </c>
      <c r="C1030" s="13" t="s">
        <v>2683</v>
      </c>
      <c r="D1030" s="14">
        <v>44467</v>
      </c>
    </row>
    <row r="1031" spans="1:4">
      <c r="A1031" s="12" t="s">
        <v>2684</v>
      </c>
      <c r="B1031" s="13" t="s">
        <v>2685</v>
      </c>
      <c r="C1031" s="13" t="s">
        <v>2686</v>
      </c>
      <c r="D1031" s="14">
        <v>44467</v>
      </c>
    </row>
    <row r="1032" spans="1:4">
      <c r="A1032" s="12" t="s">
        <v>2687</v>
      </c>
      <c r="B1032" s="13" t="s">
        <v>2688</v>
      </c>
      <c r="C1032" s="13" t="s">
        <v>2689</v>
      </c>
      <c r="D1032" s="14">
        <v>44467</v>
      </c>
    </row>
    <row r="1033" spans="1:4">
      <c r="A1033" s="12" t="s">
        <v>2690</v>
      </c>
      <c r="B1033" s="13" t="s">
        <v>2691</v>
      </c>
      <c r="C1033" s="13" t="s">
        <v>2692</v>
      </c>
      <c r="D1033" s="14">
        <v>44467</v>
      </c>
    </row>
    <row r="1034" spans="1:4">
      <c r="A1034" s="12" t="s">
        <v>2693</v>
      </c>
      <c r="B1034" s="13" t="s">
        <v>2694</v>
      </c>
      <c r="C1034" s="13" t="s">
        <v>2695</v>
      </c>
      <c r="D1034" s="14">
        <v>44467</v>
      </c>
    </row>
    <row r="1035" spans="1:4">
      <c r="A1035" s="12" t="s">
        <v>2696</v>
      </c>
      <c r="B1035" s="13" t="s">
        <v>2697</v>
      </c>
      <c r="C1035" s="13" t="s">
        <v>2698</v>
      </c>
      <c r="D1035" s="14">
        <v>44467</v>
      </c>
    </row>
    <row r="1036" spans="1:4">
      <c r="A1036" s="12" t="s">
        <v>2699</v>
      </c>
      <c r="B1036" s="13" t="s">
        <v>2700</v>
      </c>
      <c r="C1036" s="13" t="s">
        <v>2701</v>
      </c>
      <c r="D1036" s="14">
        <v>44467</v>
      </c>
    </row>
    <row r="1037" spans="1:4">
      <c r="A1037" s="12" t="s">
        <v>2702</v>
      </c>
      <c r="B1037" s="13" t="s">
        <v>2703</v>
      </c>
      <c r="C1037" s="13" t="s">
        <v>2704</v>
      </c>
      <c r="D1037" s="14">
        <v>44467</v>
      </c>
    </row>
    <row r="1038" spans="1:4">
      <c r="A1038" s="12" t="s">
        <v>2705</v>
      </c>
      <c r="B1038" s="13" t="s">
        <v>2706</v>
      </c>
      <c r="C1038" s="13" t="s">
        <v>513</v>
      </c>
      <c r="D1038" s="14">
        <v>44467</v>
      </c>
    </row>
    <row r="1039" spans="1:4">
      <c r="A1039" s="12" t="s">
        <v>2707</v>
      </c>
      <c r="B1039" s="13" t="s">
        <v>2708</v>
      </c>
      <c r="C1039" s="13" t="s">
        <v>507</v>
      </c>
      <c r="D1039" s="14">
        <v>44467</v>
      </c>
    </row>
    <row r="1040" spans="1:4">
      <c r="A1040" s="12" t="s">
        <v>2709</v>
      </c>
      <c r="B1040" s="13" t="s">
        <v>2710</v>
      </c>
      <c r="C1040" s="13" t="s">
        <v>2711</v>
      </c>
      <c r="D1040" s="14">
        <v>44467</v>
      </c>
    </row>
    <row r="1041" spans="1:4">
      <c r="A1041" s="12" t="s">
        <v>2712</v>
      </c>
      <c r="B1041" s="13" t="s">
        <v>2713</v>
      </c>
      <c r="C1041" s="13" t="s">
        <v>507</v>
      </c>
      <c r="D1041" s="14">
        <v>44467</v>
      </c>
    </row>
    <row r="1042" spans="1:4">
      <c r="A1042" s="12" t="s">
        <v>2714</v>
      </c>
      <c r="B1042" s="13" t="s">
        <v>2715</v>
      </c>
      <c r="C1042" s="13" t="s">
        <v>2716</v>
      </c>
      <c r="D1042" s="14">
        <v>44467</v>
      </c>
    </row>
    <row r="1043" spans="1:4">
      <c r="A1043" s="12" t="s">
        <v>2717</v>
      </c>
      <c r="B1043" s="13" t="s">
        <v>2718</v>
      </c>
      <c r="C1043" s="13" t="s">
        <v>2719</v>
      </c>
      <c r="D1043" s="14">
        <v>44467</v>
      </c>
    </row>
    <row r="1044" spans="1:4">
      <c r="A1044" s="12" t="s">
        <v>2720</v>
      </c>
      <c r="B1044" s="13" t="s">
        <v>2721</v>
      </c>
      <c r="C1044" s="13" t="s">
        <v>2722</v>
      </c>
      <c r="D1044" s="14">
        <v>44467</v>
      </c>
    </row>
    <row r="1045" spans="1:4">
      <c r="A1045" s="12" t="s">
        <v>2723</v>
      </c>
      <c r="B1045" s="13" t="s">
        <v>2724</v>
      </c>
      <c r="C1045" s="13" t="s">
        <v>2725</v>
      </c>
      <c r="D1045" s="14">
        <v>44467</v>
      </c>
    </row>
    <row r="1046" spans="1:4">
      <c r="A1046" s="12" t="s">
        <v>2726</v>
      </c>
      <c r="B1046" s="13" t="s">
        <v>2727</v>
      </c>
      <c r="C1046" s="13" t="s">
        <v>2728</v>
      </c>
      <c r="D1046" s="14">
        <v>44467</v>
      </c>
    </row>
    <row r="1047" spans="1:4">
      <c r="A1047" s="12" t="s">
        <v>2729</v>
      </c>
      <c r="B1047" s="13" t="s">
        <v>2730</v>
      </c>
      <c r="C1047" s="13" t="s">
        <v>2731</v>
      </c>
      <c r="D1047" s="14">
        <v>44467</v>
      </c>
    </row>
    <row r="1048" spans="1:4">
      <c r="A1048" s="12" t="s">
        <v>2732</v>
      </c>
      <c r="B1048" s="13" t="s">
        <v>2733</v>
      </c>
      <c r="C1048" s="13" t="s">
        <v>2734</v>
      </c>
      <c r="D1048" s="14">
        <v>44467</v>
      </c>
    </row>
    <row r="1049" spans="1:4">
      <c r="A1049" s="12" t="s">
        <v>2735</v>
      </c>
      <c r="B1049" s="13" t="s">
        <v>2736</v>
      </c>
      <c r="C1049" s="13" t="s">
        <v>2728</v>
      </c>
      <c r="D1049" s="14">
        <v>44467</v>
      </c>
    </row>
    <row r="1050" spans="1:4">
      <c r="A1050" s="12" t="s">
        <v>2737</v>
      </c>
      <c r="B1050" s="13" t="s">
        <v>2738</v>
      </c>
      <c r="C1050" s="13" t="s">
        <v>112</v>
      </c>
      <c r="D1050" s="14">
        <v>44467</v>
      </c>
    </row>
    <row r="1051" spans="1:4">
      <c r="A1051" s="12" t="s">
        <v>2739</v>
      </c>
      <c r="B1051" s="13" t="s">
        <v>2740</v>
      </c>
      <c r="C1051" s="13" t="s">
        <v>2741</v>
      </c>
      <c r="D1051" s="14">
        <v>44467</v>
      </c>
    </row>
    <row r="1052" spans="1:4">
      <c r="A1052" s="12" t="s">
        <v>2742</v>
      </c>
      <c r="B1052" s="13" t="s">
        <v>2743</v>
      </c>
      <c r="C1052" s="13" t="s">
        <v>112</v>
      </c>
      <c r="D1052" s="14">
        <v>44467</v>
      </c>
    </row>
    <row r="1053" spans="1:4">
      <c r="A1053" s="12" t="s">
        <v>2744</v>
      </c>
      <c r="B1053" s="13" t="s">
        <v>2745</v>
      </c>
      <c r="C1053" s="13" t="s">
        <v>2746</v>
      </c>
      <c r="D1053" s="14">
        <v>44467</v>
      </c>
    </row>
    <row r="1054" spans="1:4">
      <c r="A1054" s="12" t="s">
        <v>2747</v>
      </c>
      <c r="B1054" s="13" t="s">
        <v>2748</v>
      </c>
      <c r="C1054" s="13" t="s">
        <v>9</v>
      </c>
      <c r="D1054" s="14">
        <v>44467</v>
      </c>
    </row>
    <row r="1055" spans="1:4">
      <c r="A1055" s="12" t="s">
        <v>2749</v>
      </c>
      <c r="B1055" s="13" t="s">
        <v>2750</v>
      </c>
      <c r="C1055" s="13" t="s">
        <v>2751</v>
      </c>
      <c r="D1055" s="14">
        <v>44467</v>
      </c>
    </row>
    <row r="1056" spans="1:4">
      <c r="A1056" s="12" t="s">
        <v>2752</v>
      </c>
      <c r="B1056" s="13" t="s">
        <v>2753</v>
      </c>
      <c r="C1056" s="13" t="s">
        <v>2754</v>
      </c>
      <c r="D1056" s="14">
        <v>44467</v>
      </c>
    </row>
    <row r="1057" spans="1:4">
      <c r="A1057" s="12" t="s">
        <v>2755</v>
      </c>
      <c r="B1057" s="13" t="s">
        <v>2756</v>
      </c>
      <c r="C1057" s="13" t="s">
        <v>2757</v>
      </c>
      <c r="D1057" s="14">
        <v>44467</v>
      </c>
    </row>
    <row r="1058" spans="1:4">
      <c r="A1058" s="12" t="s">
        <v>2758</v>
      </c>
      <c r="B1058" s="13" t="s">
        <v>2759</v>
      </c>
      <c r="C1058" s="13" t="s">
        <v>2719</v>
      </c>
      <c r="D1058" s="14">
        <v>44467</v>
      </c>
    </row>
    <row r="1059" spans="1:4">
      <c r="A1059" s="12" t="s">
        <v>2760</v>
      </c>
      <c r="B1059" s="13" t="s">
        <v>2761</v>
      </c>
      <c r="C1059" s="13" t="s">
        <v>592</v>
      </c>
      <c r="D1059" s="14">
        <v>44467</v>
      </c>
    </row>
    <row r="1060" spans="1:4">
      <c r="A1060" s="12" t="s">
        <v>2762</v>
      </c>
      <c r="B1060" s="13" t="s">
        <v>2763</v>
      </c>
      <c r="C1060" s="13" t="s">
        <v>2764</v>
      </c>
      <c r="D1060" s="14">
        <v>44467</v>
      </c>
    </row>
    <row r="1061" spans="1:4">
      <c r="A1061" s="12" t="s">
        <v>2765</v>
      </c>
      <c r="B1061" s="13" t="s">
        <v>2766</v>
      </c>
      <c r="C1061" s="13" t="s">
        <v>235</v>
      </c>
      <c r="D1061" s="14">
        <v>44467</v>
      </c>
    </row>
    <row r="1062" spans="1:4">
      <c r="A1062" s="12" t="s">
        <v>2767</v>
      </c>
      <c r="B1062" s="13" t="s">
        <v>2768</v>
      </c>
      <c r="C1062" s="13" t="s">
        <v>2769</v>
      </c>
      <c r="D1062" s="14">
        <v>44467</v>
      </c>
    </row>
    <row r="1063" spans="1:4">
      <c r="A1063" s="12" t="s">
        <v>2770</v>
      </c>
      <c r="B1063" s="13" t="s">
        <v>2771</v>
      </c>
      <c r="C1063" s="13" t="s">
        <v>2772</v>
      </c>
      <c r="D1063" s="14">
        <v>44467</v>
      </c>
    </row>
    <row r="1064" spans="1:4">
      <c r="A1064" s="12" t="s">
        <v>2773</v>
      </c>
      <c r="B1064" s="13" t="s">
        <v>2774</v>
      </c>
      <c r="C1064" s="13" t="s">
        <v>2011</v>
      </c>
      <c r="D1064" s="14">
        <v>44467</v>
      </c>
    </row>
    <row r="1065" spans="1:4">
      <c r="A1065" s="12" t="s">
        <v>2775</v>
      </c>
      <c r="B1065" s="13" t="s">
        <v>2776</v>
      </c>
      <c r="C1065" s="13" t="s">
        <v>2777</v>
      </c>
      <c r="D1065" s="14">
        <v>44467</v>
      </c>
    </row>
    <row r="1066" spans="1:4">
      <c r="A1066" s="12" t="s">
        <v>2778</v>
      </c>
      <c r="B1066" s="13" t="s">
        <v>2779</v>
      </c>
      <c r="C1066" s="13" t="s">
        <v>2780</v>
      </c>
      <c r="D1066" s="14">
        <v>44467</v>
      </c>
    </row>
    <row r="1067" spans="1:4">
      <c r="A1067" s="12" t="s">
        <v>2781</v>
      </c>
      <c r="B1067" s="13" t="s">
        <v>2782</v>
      </c>
      <c r="C1067" s="13" t="s">
        <v>389</v>
      </c>
      <c r="D1067" s="14">
        <v>44467</v>
      </c>
    </row>
    <row r="1068" spans="1:4">
      <c r="A1068" s="12" t="s">
        <v>2783</v>
      </c>
      <c r="B1068" s="13" t="s">
        <v>2784</v>
      </c>
      <c r="C1068" s="13" t="s">
        <v>2785</v>
      </c>
      <c r="D1068" s="14">
        <v>44467</v>
      </c>
    </row>
    <row r="1069" spans="1:4">
      <c r="A1069" s="12" t="s">
        <v>2786</v>
      </c>
      <c r="B1069" s="13" t="s">
        <v>2787</v>
      </c>
      <c r="C1069" s="13" t="s">
        <v>2725</v>
      </c>
      <c r="D1069" s="14">
        <v>44467</v>
      </c>
    </row>
    <row r="1070" spans="1:4">
      <c r="A1070" s="12" t="s">
        <v>2788</v>
      </c>
      <c r="B1070" s="13" t="s">
        <v>2789</v>
      </c>
      <c r="C1070" s="13" t="s">
        <v>2790</v>
      </c>
      <c r="D1070" s="14">
        <v>44467</v>
      </c>
    </row>
    <row r="1071" spans="1:4">
      <c r="A1071" s="12" t="s">
        <v>2791</v>
      </c>
      <c r="B1071" s="13" t="s">
        <v>2792</v>
      </c>
      <c r="C1071" s="13" t="s">
        <v>2793</v>
      </c>
      <c r="D1071" s="14">
        <v>44467</v>
      </c>
    </row>
    <row r="1072" spans="1:4">
      <c r="A1072" s="12" t="s">
        <v>2794</v>
      </c>
      <c r="B1072" s="13" t="s">
        <v>2795</v>
      </c>
      <c r="C1072" s="13" t="s">
        <v>2796</v>
      </c>
      <c r="D1072" s="14">
        <v>44467</v>
      </c>
    </row>
    <row r="1073" spans="1:4">
      <c r="A1073" s="12" t="s">
        <v>2797</v>
      </c>
      <c r="B1073" s="13" t="s">
        <v>2798</v>
      </c>
      <c r="C1073" s="13" t="s">
        <v>12</v>
      </c>
      <c r="D1073" s="14">
        <v>44467</v>
      </c>
    </row>
    <row r="1074" spans="1:4">
      <c r="A1074" s="12" t="s">
        <v>2799</v>
      </c>
      <c r="B1074" s="13" t="s">
        <v>2800</v>
      </c>
      <c r="C1074" s="13" t="s">
        <v>9</v>
      </c>
      <c r="D1074" s="14">
        <v>44467</v>
      </c>
    </row>
    <row r="1075" spans="1:4">
      <c r="A1075" s="12" t="s">
        <v>2801</v>
      </c>
      <c r="B1075" s="13" t="s">
        <v>2802</v>
      </c>
      <c r="C1075" s="13" t="s">
        <v>2803</v>
      </c>
      <c r="D1075" s="14">
        <v>44467</v>
      </c>
    </row>
    <row r="1076" spans="1:4">
      <c r="A1076" s="12" t="s">
        <v>2804</v>
      </c>
      <c r="B1076" s="13" t="s">
        <v>2805</v>
      </c>
      <c r="C1076" s="13" t="s">
        <v>303</v>
      </c>
      <c r="D1076" s="14">
        <v>44467</v>
      </c>
    </row>
    <row r="1077" spans="1:4">
      <c r="A1077" s="12" t="s">
        <v>2806</v>
      </c>
      <c r="B1077" s="13" t="s">
        <v>2807</v>
      </c>
      <c r="C1077" s="13" t="s">
        <v>2725</v>
      </c>
      <c r="D1077" s="14">
        <v>44467</v>
      </c>
    </row>
    <row r="1078" spans="1:4">
      <c r="A1078" s="12" t="s">
        <v>2808</v>
      </c>
      <c r="B1078" s="13" t="s">
        <v>2809</v>
      </c>
      <c r="C1078" s="13" t="s">
        <v>12</v>
      </c>
      <c r="D1078" s="14">
        <v>44467</v>
      </c>
    </row>
    <row r="1079" spans="1:4">
      <c r="A1079" s="12" t="s">
        <v>2810</v>
      </c>
      <c r="B1079" s="13" t="s">
        <v>2811</v>
      </c>
      <c r="C1079" s="13" t="s">
        <v>2812</v>
      </c>
      <c r="D1079" s="14">
        <v>44467</v>
      </c>
    </row>
    <row r="1080" spans="1:4">
      <c r="A1080" s="12" t="s">
        <v>2813</v>
      </c>
      <c r="B1080" s="13" t="s">
        <v>2814</v>
      </c>
      <c r="C1080" s="13" t="s">
        <v>2124</v>
      </c>
      <c r="D1080" s="14">
        <v>44467</v>
      </c>
    </row>
    <row r="1081" spans="1:4">
      <c r="A1081" s="12" t="s">
        <v>2815</v>
      </c>
      <c r="B1081" s="13" t="s">
        <v>2816</v>
      </c>
      <c r="C1081" s="13" t="s">
        <v>2817</v>
      </c>
      <c r="D1081" s="14">
        <v>44467</v>
      </c>
    </row>
    <row r="1082" spans="1:4">
      <c r="A1082" s="12" t="s">
        <v>2818</v>
      </c>
      <c r="B1082" s="13" t="s">
        <v>2819</v>
      </c>
      <c r="C1082" s="13" t="s">
        <v>2820</v>
      </c>
      <c r="D1082" s="14">
        <v>44467</v>
      </c>
    </row>
    <row r="1083" spans="1:4">
      <c r="A1083" s="12" t="s">
        <v>2821</v>
      </c>
      <c r="B1083" s="13" t="s">
        <v>2822</v>
      </c>
      <c r="C1083" s="13" t="s">
        <v>2725</v>
      </c>
      <c r="D1083" s="14">
        <v>44467</v>
      </c>
    </row>
    <row r="1084" spans="1:4">
      <c r="A1084" s="12" t="s">
        <v>2823</v>
      </c>
      <c r="B1084" s="13" t="s">
        <v>2824</v>
      </c>
      <c r="C1084" s="13" t="s">
        <v>235</v>
      </c>
      <c r="D1084" s="14">
        <v>44467</v>
      </c>
    </row>
    <row r="1085" spans="1:4">
      <c r="A1085" s="12" t="s">
        <v>2825</v>
      </c>
      <c r="B1085" s="13" t="s">
        <v>2826</v>
      </c>
      <c r="C1085" s="13" t="s">
        <v>2827</v>
      </c>
      <c r="D1085" s="14">
        <v>44467</v>
      </c>
    </row>
    <row r="1086" spans="1:4">
      <c r="A1086" s="12" t="s">
        <v>2828</v>
      </c>
      <c r="B1086" s="13" t="s">
        <v>2829</v>
      </c>
      <c r="C1086" s="13" t="s">
        <v>2830</v>
      </c>
      <c r="D1086" s="14">
        <v>44467</v>
      </c>
    </row>
    <row r="1087" spans="1:4">
      <c r="A1087" s="12" t="s">
        <v>2831</v>
      </c>
      <c r="B1087" s="13" t="s">
        <v>2832</v>
      </c>
      <c r="C1087" s="13" t="s">
        <v>9</v>
      </c>
      <c r="D1087" s="14">
        <v>44467</v>
      </c>
    </row>
    <row r="1088" spans="1:4">
      <c r="A1088" s="12" t="s">
        <v>2833</v>
      </c>
      <c r="B1088" s="13" t="s">
        <v>2834</v>
      </c>
      <c r="C1088" s="13" t="s">
        <v>2835</v>
      </c>
      <c r="D1088" s="14">
        <v>44467</v>
      </c>
    </row>
    <row r="1089" spans="1:4">
      <c r="A1089" s="12" t="s">
        <v>2836</v>
      </c>
      <c r="B1089" s="13" t="s">
        <v>2837</v>
      </c>
      <c r="C1089" s="13" t="s">
        <v>9</v>
      </c>
      <c r="D1089" s="14">
        <v>44467</v>
      </c>
    </row>
    <row r="1090" spans="1:4">
      <c r="A1090" s="12" t="s">
        <v>2838</v>
      </c>
      <c r="B1090" s="13" t="s">
        <v>2839</v>
      </c>
      <c r="C1090" s="13" t="s">
        <v>303</v>
      </c>
      <c r="D1090" s="14">
        <v>44467</v>
      </c>
    </row>
    <row r="1091" spans="1:4">
      <c r="A1091" s="12" t="s">
        <v>2840</v>
      </c>
      <c r="B1091" s="13" t="s">
        <v>2841</v>
      </c>
      <c r="C1091" s="13" t="s">
        <v>303</v>
      </c>
      <c r="D1091" s="14">
        <v>44467</v>
      </c>
    </row>
    <row r="1092" spans="1:4">
      <c r="A1092" s="12" t="s">
        <v>2842</v>
      </c>
      <c r="B1092" s="13" t="s">
        <v>2843</v>
      </c>
      <c r="C1092" s="13" t="s">
        <v>2844</v>
      </c>
      <c r="D1092" s="14">
        <v>44467</v>
      </c>
    </row>
    <row r="1093" spans="1:4">
      <c r="A1093" s="12" t="s">
        <v>2845</v>
      </c>
      <c r="B1093" s="13" t="s">
        <v>2846</v>
      </c>
      <c r="C1093" s="13" t="s">
        <v>303</v>
      </c>
      <c r="D1093" s="14">
        <v>44467</v>
      </c>
    </row>
    <row r="1094" spans="1:4">
      <c r="A1094" s="12" t="s">
        <v>2847</v>
      </c>
      <c r="B1094" s="13" t="s">
        <v>2848</v>
      </c>
      <c r="C1094" s="13" t="s">
        <v>2849</v>
      </c>
      <c r="D1094" s="14">
        <v>44467</v>
      </c>
    </row>
    <row r="1095" spans="1:4">
      <c r="A1095" s="12" t="s">
        <v>2850</v>
      </c>
      <c r="B1095" s="13" t="s">
        <v>2851</v>
      </c>
      <c r="C1095" s="13" t="s">
        <v>2124</v>
      </c>
      <c r="D1095" s="14">
        <v>44467</v>
      </c>
    </row>
    <row r="1096" spans="1:4">
      <c r="A1096" s="12" t="s">
        <v>2852</v>
      </c>
      <c r="B1096" s="13" t="s">
        <v>2853</v>
      </c>
      <c r="C1096" s="13" t="s">
        <v>9</v>
      </c>
      <c r="D1096" s="14">
        <v>44467</v>
      </c>
    </row>
    <row r="1097" spans="1:4">
      <c r="A1097" s="12" t="s">
        <v>2854</v>
      </c>
      <c r="B1097" s="13" t="s">
        <v>2855</v>
      </c>
      <c r="C1097" s="13" t="s">
        <v>850</v>
      </c>
      <c r="D1097" s="14">
        <v>44467</v>
      </c>
    </row>
    <row r="1098" spans="1:4">
      <c r="A1098" s="12" t="s">
        <v>2856</v>
      </c>
      <c r="B1098" s="13" t="s">
        <v>2857</v>
      </c>
      <c r="C1098" s="13" t="s">
        <v>583</v>
      </c>
      <c r="D1098" s="14">
        <v>44467</v>
      </c>
    </row>
    <row r="1099" spans="1:4">
      <c r="A1099" s="12" t="s">
        <v>2858</v>
      </c>
      <c r="B1099" s="13" t="s">
        <v>2859</v>
      </c>
      <c r="C1099" s="13" t="s">
        <v>2860</v>
      </c>
      <c r="D1099" s="14">
        <v>44467</v>
      </c>
    </row>
    <row r="1100" spans="1:4">
      <c r="A1100" s="12" t="s">
        <v>2861</v>
      </c>
      <c r="B1100" s="13" t="s">
        <v>2862</v>
      </c>
      <c r="C1100" s="13" t="s">
        <v>2019</v>
      </c>
      <c r="D1100" s="14">
        <v>44467</v>
      </c>
    </row>
    <row r="1101" spans="1:4">
      <c r="A1101" s="12" t="s">
        <v>2863</v>
      </c>
      <c r="B1101" s="13" t="s">
        <v>2864</v>
      </c>
      <c r="C1101" s="13" t="s">
        <v>2865</v>
      </c>
      <c r="D1101" s="14">
        <v>44467</v>
      </c>
    </row>
    <row r="1102" spans="1:4">
      <c r="A1102" s="12" t="s">
        <v>2866</v>
      </c>
      <c r="B1102" s="13" t="s">
        <v>2867</v>
      </c>
      <c r="C1102" s="13" t="s">
        <v>303</v>
      </c>
      <c r="D1102" s="14">
        <v>44467</v>
      </c>
    </row>
    <row r="1103" spans="1:4">
      <c r="A1103" s="12" t="s">
        <v>2868</v>
      </c>
      <c r="B1103" s="13" t="s">
        <v>2869</v>
      </c>
      <c r="C1103" s="13" t="s">
        <v>9</v>
      </c>
      <c r="D1103" s="14">
        <v>44467</v>
      </c>
    </row>
    <row r="1104" spans="1:4">
      <c r="A1104" s="12" t="s">
        <v>2870</v>
      </c>
      <c r="B1104" s="13" t="s">
        <v>2871</v>
      </c>
      <c r="C1104" s="13" t="s">
        <v>2872</v>
      </c>
      <c r="D1104" s="14">
        <v>44467</v>
      </c>
    </row>
    <row r="1105" spans="1:4">
      <c r="A1105" s="12" t="s">
        <v>2873</v>
      </c>
      <c r="B1105" s="13" t="s">
        <v>2874</v>
      </c>
      <c r="C1105" s="13" t="s">
        <v>2875</v>
      </c>
      <c r="D1105" s="14">
        <v>44467</v>
      </c>
    </row>
    <row r="1106" spans="1:4">
      <c r="A1106" s="12" t="s">
        <v>2876</v>
      </c>
      <c r="B1106" s="13" t="s">
        <v>2877</v>
      </c>
      <c r="C1106" s="13" t="s">
        <v>1598</v>
      </c>
      <c r="D1106" s="14">
        <v>44467</v>
      </c>
    </row>
    <row r="1107" spans="1:4">
      <c r="A1107" s="12" t="s">
        <v>2878</v>
      </c>
      <c r="B1107" s="13" t="s">
        <v>2879</v>
      </c>
      <c r="C1107" s="13" t="s">
        <v>2880</v>
      </c>
      <c r="D1107" s="14">
        <v>44467</v>
      </c>
    </row>
    <row r="1108" spans="1:4">
      <c r="A1108" s="12" t="s">
        <v>2881</v>
      </c>
      <c r="B1108" s="13" t="s">
        <v>2882</v>
      </c>
      <c r="C1108" s="13" t="s">
        <v>2883</v>
      </c>
      <c r="D1108" s="14">
        <v>44467</v>
      </c>
    </row>
    <row r="1109" spans="1:4">
      <c r="A1109" s="12" t="s">
        <v>2884</v>
      </c>
      <c r="B1109" s="13" t="s">
        <v>2885</v>
      </c>
      <c r="C1109" s="13" t="s">
        <v>303</v>
      </c>
      <c r="D1109" s="14">
        <v>44467</v>
      </c>
    </row>
    <row r="1110" spans="1:4">
      <c r="A1110" s="12" t="s">
        <v>2886</v>
      </c>
      <c r="B1110" s="13" t="s">
        <v>2887</v>
      </c>
      <c r="C1110" s="13" t="s">
        <v>303</v>
      </c>
      <c r="D1110" s="14">
        <v>44467</v>
      </c>
    </row>
    <row r="1111" spans="1:4">
      <c r="A1111" s="12" t="s">
        <v>2888</v>
      </c>
      <c r="B1111" s="13" t="s">
        <v>2889</v>
      </c>
      <c r="C1111" s="13" t="s">
        <v>2890</v>
      </c>
      <c r="D1111" s="14">
        <v>44467</v>
      </c>
    </row>
    <row r="1112" spans="1:4">
      <c r="A1112" s="12" t="s">
        <v>2891</v>
      </c>
      <c r="B1112" s="13" t="s">
        <v>2892</v>
      </c>
      <c r="C1112" s="13" t="s">
        <v>1212</v>
      </c>
      <c r="D1112" s="14">
        <v>44467</v>
      </c>
    </row>
    <row r="1113" spans="1:4">
      <c r="A1113" s="12" t="s">
        <v>2893</v>
      </c>
      <c r="B1113" s="13" t="s">
        <v>2894</v>
      </c>
      <c r="C1113" s="13" t="s">
        <v>341</v>
      </c>
      <c r="D1113" s="14">
        <v>44467</v>
      </c>
    </row>
    <row r="1114" spans="1:4">
      <c r="A1114" s="12" t="s">
        <v>2895</v>
      </c>
      <c r="B1114" s="13" t="s">
        <v>2896</v>
      </c>
      <c r="C1114" s="13" t="s">
        <v>2890</v>
      </c>
      <c r="D1114" s="14">
        <v>44467</v>
      </c>
    </row>
    <row r="1115" spans="1:4">
      <c r="A1115" s="12" t="s">
        <v>2897</v>
      </c>
      <c r="B1115" s="13" t="s">
        <v>2898</v>
      </c>
      <c r="C1115" s="13" t="s">
        <v>2883</v>
      </c>
      <c r="D1115" s="14">
        <v>44467</v>
      </c>
    </row>
    <row r="1116" spans="1:4">
      <c r="A1116" s="12" t="s">
        <v>2899</v>
      </c>
      <c r="B1116" s="13" t="s">
        <v>2900</v>
      </c>
      <c r="C1116" s="13" t="s">
        <v>2901</v>
      </c>
      <c r="D1116" s="14">
        <v>44467</v>
      </c>
    </row>
    <row r="1117" spans="1:4">
      <c r="A1117" s="12" t="s">
        <v>2902</v>
      </c>
      <c r="B1117" s="13" t="s">
        <v>2903</v>
      </c>
      <c r="C1117" s="13" t="s">
        <v>2904</v>
      </c>
      <c r="D1117" s="14">
        <v>44467</v>
      </c>
    </row>
    <row r="1118" spans="1:4">
      <c r="A1118" s="12" t="s">
        <v>2905</v>
      </c>
      <c r="B1118" s="13" t="s">
        <v>2906</v>
      </c>
      <c r="C1118" s="13" t="s">
        <v>326</v>
      </c>
      <c r="D1118" s="14">
        <v>44467</v>
      </c>
    </row>
    <row r="1119" spans="1:4">
      <c r="A1119" s="12" t="s">
        <v>2907</v>
      </c>
      <c r="B1119" s="13" t="s">
        <v>2908</v>
      </c>
      <c r="C1119" s="13" t="s">
        <v>9</v>
      </c>
      <c r="D1119" s="14">
        <v>44467</v>
      </c>
    </row>
    <row r="1120" spans="1:4">
      <c r="A1120" s="12" t="s">
        <v>2909</v>
      </c>
      <c r="B1120" s="13" t="s">
        <v>2910</v>
      </c>
      <c r="C1120" s="13" t="s">
        <v>2911</v>
      </c>
      <c r="D1120" s="14">
        <v>44467</v>
      </c>
    </row>
    <row r="1121" spans="1:4">
      <c r="A1121" s="12" t="s">
        <v>2912</v>
      </c>
      <c r="B1121" s="13" t="s">
        <v>2913</v>
      </c>
      <c r="C1121" s="13" t="s">
        <v>39</v>
      </c>
      <c r="D1121" s="14">
        <v>44467</v>
      </c>
    </row>
    <row r="1122" spans="1:4">
      <c r="A1122" s="12" t="s">
        <v>2914</v>
      </c>
      <c r="B1122" s="13" t="s">
        <v>2915</v>
      </c>
      <c r="C1122" s="13" t="s">
        <v>2916</v>
      </c>
      <c r="D1122" s="14">
        <v>44467</v>
      </c>
    </row>
    <row r="1123" spans="1:4">
      <c r="A1123" s="12" t="s">
        <v>2917</v>
      </c>
      <c r="B1123" s="13" t="s">
        <v>2918</v>
      </c>
      <c r="C1123" s="13" t="s">
        <v>904</v>
      </c>
      <c r="D1123" s="14">
        <v>44467</v>
      </c>
    </row>
    <row r="1124" spans="1:4">
      <c r="A1124" s="12" t="s">
        <v>2919</v>
      </c>
      <c r="B1124" s="13" t="s">
        <v>2920</v>
      </c>
      <c r="C1124" s="13" t="s">
        <v>2921</v>
      </c>
      <c r="D1124" s="14">
        <v>44467</v>
      </c>
    </row>
    <row r="1125" spans="1:4">
      <c r="A1125" s="12" t="s">
        <v>2922</v>
      </c>
      <c r="B1125" s="13" t="s">
        <v>2923</v>
      </c>
      <c r="C1125" s="13" t="s">
        <v>2924</v>
      </c>
      <c r="D1125" s="14">
        <v>44467</v>
      </c>
    </row>
    <row r="1126" spans="1:4">
      <c r="A1126" s="12" t="s">
        <v>2925</v>
      </c>
      <c r="B1126" s="13" t="s">
        <v>2926</v>
      </c>
      <c r="C1126" s="13" t="s">
        <v>2927</v>
      </c>
      <c r="D1126" s="14">
        <v>44467</v>
      </c>
    </row>
    <row r="1127" spans="1:4">
      <c r="A1127" s="12" t="s">
        <v>2928</v>
      </c>
      <c r="B1127" s="13" t="s">
        <v>2929</v>
      </c>
      <c r="C1127" s="13" t="s">
        <v>2930</v>
      </c>
      <c r="D1127" s="14">
        <v>44467</v>
      </c>
    </row>
    <row r="1128" spans="1:4">
      <c r="A1128" s="12" t="s">
        <v>2931</v>
      </c>
      <c r="B1128" s="13" t="s">
        <v>2932</v>
      </c>
      <c r="C1128" s="13" t="s">
        <v>2921</v>
      </c>
      <c r="D1128" s="14">
        <v>44467</v>
      </c>
    </row>
    <row r="1129" spans="1:4">
      <c r="A1129" s="12" t="s">
        <v>2933</v>
      </c>
      <c r="B1129" s="13" t="s">
        <v>2934</v>
      </c>
      <c r="C1129" s="13" t="s">
        <v>2935</v>
      </c>
      <c r="D1129" s="14">
        <v>44467</v>
      </c>
    </row>
    <row r="1130" spans="1:4">
      <c r="A1130" s="12" t="s">
        <v>2936</v>
      </c>
      <c r="B1130" s="13" t="s">
        <v>2937</v>
      </c>
      <c r="C1130" s="13" t="s">
        <v>2921</v>
      </c>
      <c r="D1130" s="14">
        <v>44467</v>
      </c>
    </row>
    <row r="1131" spans="1:4">
      <c r="A1131" s="12" t="s">
        <v>2938</v>
      </c>
      <c r="B1131" s="13" t="s">
        <v>2939</v>
      </c>
      <c r="C1131" s="13" t="s">
        <v>2940</v>
      </c>
      <c r="D1131" s="14">
        <v>44467</v>
      </c>
    </row>
    <row r="1132" spans="1:4">
      <c r="A1132" s="12" t="s">
        <v>2941</v>
      </c>
      <c r="B1132" s="13" t="s">
        <v>2942</v>
      </c>
      <c r="C1132" s="13" t="s">
        <v>2943</v>
      </c>
      <c r="D1132" s="14">
        <v>44467</v>
      </c>
    </row>
    <row r="1133" spans="1:4">
      <c r="A1133" s="12" t="s">
        <v>2944</v>
      </c>
      <c r="B1133" s="13" t="s">
        <v>2945</v>
      </c>
      <c r="C1133" s="13" t="s">
        <v>2930</v>
      </c>
      <c r="D1133" s="14">
        <v>44467</v>
      </c>
    </row>
    <row r="1134" spans="1:4">
      <c r="A1134" s="12" t="s">
        <v>2946</v>
      </c>
      <c r="B1134" s="13" t="s">
        <v>2947</v>
      </c>
      <c r="C1134" s="13" t="s">
        <v>2948</v>
      </c>
      <c r="D1134" s="14">
        <v>44467</v>
      </c>
    </row>
    <row r="1135" spans="1:4">
      <c r="A1135" s="12" t="s">
        <v>2949</v>
      </c>
      <c r="B1135" s="13" t="s">
        <v>2950</v>
      </c>
      <c r="C1135" s="13" t="s">
        <v>2930</v>
      </c>
      <c r="D1135" s="14">
        <v>44467</v>
      </c>
    </row>
    <row r="1136" spans="1:4">
      <c r="A1136" s="12" t="s">
        <v>2951</v>
      </c>
      <c r="B1136" s="13" t="s">
        <v>2952</v>
      </c>
      <c r="C1136" s="13" t="s">
        <v>592</v>
      </c>
      <c r="D1136" s="14">
        <v>44467</v>
      </c>
    </row>
    <row r="1137" spans="1:4">
      <c r="A1137" s="12" t="s">
        <v>2953</v>
      </c>
      <c r="B1137" s="13" t="s">
        <v>2954</v>
      </c>
      <c r="C1137" s="13" t="s">
        <v>2955</v>
      </c>
      <c r="D1137" s="14">
        <v>44467</v>
      </c>
    </row>
    <row r="1138" spans="1:4">
      <c r="A1138" s="12" t="s">
        <v>2956</v>
      </c>
      <c r="B1138" s="13" t="s">
        <v>2957</v>
      </c>
      <c r="C1138" s="13" t="s">
        <v>2050</v>
      </c>
      <c r="D1138" s="14">
        <v>44467</v>
      </c>
    </row>
    <row r="1139" spans="1:4">
      <c r="A1139" s="12" t="s">
        <v>2958</v>
      </c>
      <c r="B1139" s="13" t="s">
        <v>2959</v>
      </c>
      <c r="C1139" s="13" t="s">
        <v>781</v>
      </c>
      <c r="D1139" s="14">
        <v>44467</v>
      </c>
    </row>
    <row r="1140" spans="1:4">
      <c r="A1140" s="12" t="s">
        <v>2960</v>
      </c>
      <c r="B1140" s="13" t="s">
        <v>2961</v>
      </c>
      <c r="C1140" s="13" t="s">
        <v>2962</v>
      </c>
      <c r="D1140" s="14">
        <v>44467</v>
      </c>
    </row>
    <row r="1141" spans="1:4">
      <c r="A1141" s="12" t="s">
        <v>2963</v>
      </c>
      <c r="B1141" s="13" t="s">
        <v>2964</v>
      </c>
      <c r="C1141" s="13" t="s">
        <v>2965</v>
      </c>
      <c r="D1141" s="14">
        <v>44467</v>
      </c>
    </row>
    <row r="1142" spans="1:4">
      <c r="A1142" s="12" t="s">
        <v>2966</v>
      </c>
      <c r="B1142" s="13" t="s">
        <v>2967</v>
      </c>
      <c r="C1142" s="13" t="s">
        <v>2968</v>
      </c>
      <c r="D1142" s="14">
        <v>44467</v>
      </c>
    </row>
    <row r="1143" spans="1:4">
      <c r="A1143" s="12" t="s">
        <v>2969</v>
      </c>
      <c r="B1143" s="13" t="s">
        <v>2970</v>
      </c>
      <c r="C1143" s="13" t="s">
        <v>2971</v>
      </c>
      <c r="D1143" s="14">
        <v>44467</v>
      </c>
    </row>
    <row r="1144" spans="1:4">
      <c r="A1144" s="12" t="s">
        <v>2972</v>
      </c>
      <c r="B1144" s="13" t="s">
        <v>2973</v>
      </c>
      <c r="C1144" s="13" t="s">
        <v>2974</v>
      </c>
      <c r="D1144" s="14">
        <v>44467</v>
      </c>
    </row>
    <row r="1145" spans="1:4">
      <c r="A1145" s="12" t="s">
        <v>2975</v>
      </c>
      <c r="B1145" s="13" t="s">
        <v>2976</v>
      </c>
      <c r="C1145" s="13" t="s">
        <v>2977</v>
      </c>
      <c r="D1145" s="14">
        <v>44467</v>
      </c>
    </row>
    <row r="1146" spans="1:4">
      <c r="A1146" s="12" t="s">
        <v>2978</v>
      </c>
      <c r="B1146" s="13" t="s">
        <v>2979</v>
      </c>
      <c r="C1146" s="13" t="s">
        <v>608</v>
      </c>
      <c r="D1146" s="14">
        <v>44467</v>
      </c>
    </row>
    <row r="1147" spans="1:4">
      <c r="A1147" s="12" t="s">
        <v>2980</v>
      </c>
      <c r="B1147" s="13" t="s">
        <v>2981</v>
      </c>
      <c r="C1147" s="13" t="s">
        <v>2069</v>
      </c>
      <c r="D1147" s="14">
        <v>44467</v>
      </c>
    </row>
    <row r="1148" spans="1:4">
      <c r="A1148" s="12" t="s">
        <v>2982</v>
      </c>
      <c r="B1148" s="13" t="s">
        <v>2983</v>
      </c>
      <c r="C1148" s="13" t="s">
        <v>2419</v>
      </c>
      <c r="D1148" s="14">
        <v>44467</v>
      </c>
    </row>
    <row r="1149" spans="1:4">
      <c r="A1149" s="12" t="s">
        <v>2984</v>
      </c>
      <c r="B1149" s="13" t="s">
        <v>2985</v>
      </c>
      <c r="C1149" s="13" t="s">
        <v>2986</v>
      </c>
      <c r="D1149" s="14">
        <v>44467</v>
      </c>
    </row>
    <row r="1150" spans="1:4">
      <c r="A1150" s="12" t="s">
        <v>2987</v>
      </c>
      <c r="B1150" s="13" t="s">
        <v>2988</v>
      </c>
      <c r="C1150" s="13" t="s">
        <v>2100</v>
      </c>
      <c r="D1150" s="14">
        <v>44467</v>
      </c>
    </row>
    <row r="1151" spans="1:4">
      <c r="A1151" s="12" t="s">
        <v>2989</v>
      </c>
      <c r="B1151" s="13" t="s">
        <v>2990</v>
      </c>
      <c r="C1151" s="13" t="s">
        <v>2991</v>
      </c>
      <c r="D1151" s="14">
        <v>44467</v>
      </c>
    </row>
    <row r="1152" spans="1:4">
      <c r="A1152" s="12" t="s">
        <v>2992</v>
      </c>
      <c r="B1152" s="13" t="s">
        <v>2993</v>
      </c>
      <c r="C1152" s="13" t="s">
        <v>2974</v>
      </c>
      <c r="D1152" s="14">
        <v>44467</v>
      </c>
    </row>
    <row r="1153" spans="1:4">
      <c r="A1153" s="12" t="s">
        <v>2994</v>
      </c>
      <c r="B1153" s="13" t="s">
        <v>2995</v>
      </c>
      <c r="C1153" s="13" t="s">
        <v>2996</v>
      </c>
      <c r="D1153" s="14">
        <v>44467</v>
      </c>
    </row>
    <row r="1154" spans="1:4">
      <c r="A1154" s="12" t="s">
        <v>2997</v>
      </c>
      <c r="B1154" s="13" t="s">
        <v>2998</v>
      </c>
      <c r="C1154" s="13" t="s">
        <v>2999</v>
      </c>
      <c r="D1154" s="14">
        <v>44467</v>
      </c>
    </row>
    <row r="1155" spans="1:4">
      <c r="A1155" s="12" t="s">
        <v>3000</v>
      </c>
      <c r="B1155" s="13" t="s">
        <v>3001</v>
      </c>
      <c r="C1155" s="13" t="s">
        <v>1183</v>
      </c>
      <c r="D1155" s="14">
        <v>44467</v>
      </c>
    </row>
    <row r="1156" spans="1:4">
      <c r="A1156" s="12" t="s">
        <v>3002</v>
      </c>
      <c r="B1156" s="13" t="s">
        <v>3003</v>
      </c>
      <c r="C1156" s="13" t="s">
        <v>3004</v>
      </c>
      <c r="D1156" s="14">
        <v>44467</v>
      </c>
    </row>
    <row r="1157" spans="1:4">
      <c r="A1157" s="12" t="s">
        <v>3005</v>
      </c>
      <c r="B1157" s="13" t="s">
        <v>3006</v>
      </c>
      <c r="C1157" s="13" t="s">
        <v>3007</v>
      </c>
      <c r="D1157" s="14">
        <v>44467</v>
      </c>
    </row>
    <row r="1158" spans="1:4">
      <c r="A1158" s="12" t="s">
        <v>3008</v>
      </c>
      <c r="B1158" s="13" t="s">
        <v>3009</v>
      </c>
      <c r="C1158" s="13" t="s">
        <v>3007</v>
      </c>
      <c r="D1158" s="14">
        <v>44467</v>
      </c>
    </row>
    <row r="1159" spans="1:4">
      <c r="A1159" s="12" t="s">
        <v>3010</v>
      </c>
      <c r="B1159" s="13" t="s">
        <v>3011</v>
      </c>
      <c r="C1159" s="13" t="s">
        <v>3012</v>
      </c>
      <c r="D1159" s="14">
        <v>44467</v>
      </c>
    </row>
    <row r="1160" spans="1:4">
      <c r="A1160" s="12" t="s">
        <v>3013</v>
      </c>
      <c r="B1160" s="13" t="s">
        <v>3014</v>
      </c>
      <c r="C1160" s="13" t="s">
        <v>3015</v>
      </c>
      <c r="D1160" s="14">
        <v>44467</v>
      </c>
    </row>
    <row r="1161" spans="1:4">
      <c r="A1161" s="12" t="s">
        <v>3016</v>
      </c>
      <c r="B1161" s="13" t="s">
        <v>3017</v>
      </c>
      <c r="C1161" s="13" t="s">
        <v>3018</v>
      </c>
      <c r="D1161" s="14">
        <v>44467</v>
      </c>
    </row>
    <row r="1162" spans="1:4">
      <c r="A1162" s="12" t="s">
        <v>3019</v>
      </c>
      <c r="B1162" s="13" t="s">
        <v>3020</v>
      </c>
      <c r="C1162" s="13" t="s">
        <v>3021</v>
      </c>
      <c r="D1162" s="14">
        <v>44467</v>
      </c>
    </row>
    <row r="1163" spans="1:4">
      <c r="A1163" s="12" t="s">
        <v>3022</v>
      </c>
      <c r="B1163" s="13" t="s">
        <v>3023</v>
      </c>
      <c r="C1163" s="13" t="s">
        <v>2965</v>
      </c>
      <c r="D1163" s="14">
        <v>44467</v>
      </c>
    </row>
    <row r="1164" spans="1:4">
      <c r="A1164" s="12" t="s">
        <v>3024</v>
      </c>
      <c r="B1164" s="13" t="s">
        <v>3025</v>
      </c>
      <c r="C1164" s="13" t="s">
        <v>722</v>
      </c>
      <c r="D1164" s="14">
        <v>44467</v>
      </c>
    </row>
    <row r="1165" spans="1:4">
      <c r="A1165" s="12" t="s">
        <v>3026</v>
      </c>
      <c r="B1165" s="13" t="s">
        <v>3027</v>
      </c>
      <c r="C1165" s="13" t="s">
        <v>712</v>
      </c>
      <c r="D1165" s="14">
        <v>44467</v>
      </c>
    </row>
    <row r="1166" spans="1:4">
      <c r="A1166" s="12" t="s">
        <v>3028</v>
      </c>
      <c r="B1166" s="13" t="s">
        <v>3029</v>
      </c>
      <c r="C1166" s="13" t="s">
        <v>3030</v>
      </c>
      <c r="D1166" s="14">
        <v>44467</v>
      </c>
    </row>
    <row r="1167" spans="1:4">
      <c r="A1167" s="12" t="s">
        <v>3031</v>
      </c>
      <c r="B1167" s="13" t="s">
        <v>3032</v>
      </c>
      <c r="C1167" s="13" t="s">
        <v>3033</v>
      </c>
      <c r="D1167" s="14">
        <v>44467</v>
      </c>
    </row>
    <row r="1168" spans="1:4">
      <c r="A1168" s="12" t="s">
        <v>3034</v>
      </c>
      <c r="B1168" s="13" t="s">
        <v>3035</v>
      </c>
      <c r="C1168" s="13" t="s">
        <v>3036</v>
      </c>
      <c r="D1168" s="14">
        <v>44467</v>
      </c>
    </row>
    <row r="1169" spans="1:4">
      <c r="A1169" s="12" t="s">
        <v>3037</v>
      </c>
      <c r="B1169" s="13" t="s">
        <v>3038</v>
      </c>
      <c r="C1169" s="13" t="s">
        <v>3007</v>
      </c>
      <c r="D1169" s="14">
        <v>44467</v>
      </c>
    </row>
    <row r="1170" spans="1:4">
      <c r="A1170" s="12" t="s">
        <v>3039</v>
      </c>
      <c r="B1170" s="13" t="s">
        <v>3040</v>
      </c>
      <c r="C1170" s="13" t="s">
        <v>3041</v>
      </c>
      <c r="D1170" s="14">
        <v>44467</v>
      </c>
    </row>
    <row r="1171" spans="1:4">
      <c r="A1171" s="12" t="s">
        <v>3042</v>
      </c>
      <c r="B1171" s="13" t="s">
        <v>3043</v>
      </c>
      <c r="C1171" s="13" t="s">
        <v>933</v>
      </c>
      <c r="D1171" s="14">
        <v>44467</v>
      </c>
    </row>
    <row r="1172" spans="1:4">
      <c r="A1172" s="12" t="s">
        <v>3044</v>
      </c>
      <c r="B1172" s="13" t="s">
        <v>3045</v>
      </c>
      <c r="C1172" s="13" t="s">
        <v>3046</v>
      </c>
      <c r="D1172" s="14">
        <v>44467</v>
      </c>
    </row>
    <row r="1173" spans="1:4">
      <c r="A1173" s="12" t="s">
        <v>3047</v>
      </c>
      <c r="B1173" s="13" t="s">
        <v>3048</v>
      </c>
      <c r="C1173" s="13" t="s">
        <v>712</v>
      </c>
      <c r="D1173" s="14">
        <v>44467</v>
      </c>
    </row>
    <row r="1174" spans="1:4">
      <c r="A1174" s="12" t="s">
        <v>3049</v>
      </c>
      <c r="B1174" s="13" t="s">
        <v>3050</v>
      </c>
      <c r="C1174" s="13" t="s">
        <v>2996</v>
      </c>
      <c r="D1174" s="14">
        <v>44467</v>
      </c>
    </row>
    <row r="1175" spans="1:4">
      <c r="A1175" s="12" t="s">
        <v>3051</v>
      </c>
      <c r="B1175" s="13" t="s">
        <v>3052</v>
      </c>
      <c r="C1175" s="13" t="s">
        <v>3053</v>
      </c>
      <c r="D1175" s="14">
        <v>44467</v>
      </c>
    </row>
    <row r="1176" spans="1:4">
      <c r="A1176" s="12" t="s">
        <v>3054</v>
      </c>
      <c r="B1176" s="13" t="s">
        <v>3055</v>
      </c>
      <c r="C1176" s="13" t="s">
        <v>2965</v>
      </c>
      <c r="D1176" s="14">
        <v>44467</v>
      </c>
    </row>
    <row r="1177" spans="1:4">
      <c r="A1177" s="12" t="s">
        <v>3056</v>
      </c>
      <c r="B1177" s="13" t="s">
        <v>3057</v>
      </c>
      <c r="C1177" s="13" t="s">
        <v>2965</v>
      </c>
      <c r="D1177" s="14">
        <v>44467</v>
      </c>
    </row>
    <row r="1178" spans="1:4">
      <c r="A1178" s="12" t="s">
        <v>3058</v>
      </c>
      <c r="B1178" s="13" t="s">
        <v>3059</v>
      </c>
      <c r="C1178" s="13" t="s">
        <v>2955</v>
      </c>
      <c r="D1178" s="14">
        <v>44467</v>
      </c>
    </row>
    <row r="1179" spans="1:4">
      <c r="A1179" s="12" t="s">
        <v>3060</v>
      </c>
      <c r="B1179" s="13" t="s">
        <v>3061</v>
      </c>
      <c r="C1179" s="13" t="s">
        <v>2955</v>
      </c>
      <c r="D1179" s="14">
        <v>44467</v>
      </c>
    </row>
    <row r="1180" spans="1:4">
      <c r="A1180" s="12" t="s">
        <v>3062</v>
      </c>
      <c r="B1180" s="13" t="s">
        <v>3063</v>
      </c>
      <c r="C1180" s="13" t="s">
        <v>712</v>
      </c>
      <c r="D1180" s="14">
        <v>44467</v>
      </c>
    </row>
    <row r="1181" spans="1:4">
      <c r="A1181" s="12" t="s">
        <v>3064</v>
      </c>
      <c r="B1181" s="13" t="s">
        <v>3065</v>
      </c>
      <c r="C1181" s="13" t="s">
        <v>3012</v>
      </c>
      <c r="D1181" s="14">
        <v>44467</v>
      </c>
    </row>
    <row r="1182" spans="1:4">
      <c r="A1182" s="12" t="s">
        <v>3066</v>
      </c>
      <c r="B1182" s="13" t="s">
        <v>3067</v>
      </c>
      <c r="C1182" s="13" t="s">
        <v>2955</v>
      </c>
      <c r="D1182" s="14">
        <v>44467</v>
      </c>
    </row>
    <row r="1183" spans="1:4">
      <c r="A1183" s="12" t="s">
        <v>3068</v>
      </c>
      <c r="B1183" s="13" t="s">
        <v>3069</v>
      </c>
      <c r="C1183" s="13" t="s">
        <v>712</v>
      </c>
      <c r="D1183" s="14">
        <v>44467</v>
      </c>
    </row>
    <row r="1184" spans="1:4">
      <c r="A1184" s="12" t="s">
        <v>3070</v>
      </c>
      <c r="B1184" s="13" t="s">
        <v>3071</v>
      </c>
      <c r="C1184" s="13" t="s">
        <v>3053</v>
      </c>
      <c r="D1184" s="14">
        <v>44467</v>
      </c>
    </row>
    <row r="1185" spans="1:4">
      <c r="A1185" s="12" t="s">
        <v>3072</v>
      </c>
      <c r="B1185" s="13" t="s">
        <v>3073</v>
      </c>
      <c r="C1185" s="13" t="s">
        <v>2974</v>
      </c>
      <c r="D1185" s="14">
        <v>44467</v>
      </c>
    </row>
    <row r="1186" spans="1:4">
      <c r="A1186" s="12" t="s">
        <v>3074</v>
      </c>
      <c r="B1186" s="13" t="s">
        <v>3075</v>
      </c>
      <c r="C1186" s="13" t="s">
        <v>3076</v>
      </c>
      <c r="D1186" s="14">
        <v>44467</v>
      </c>
    </row>
    <row r="1187" spans="1:4">
      <c r="A1187" s="12" t="s">
        <v>3077</v>
      </c>
      <c r="B1187" s="13" t="s">
        <v>3078</v>
      </c>
      <c r="C1187" s="13" t="s">
        <v>100</v>
      </c>
      <c r="D1187" s="14">
        <v>44467</v>
      </c>
    </row>
    <row r="1188" spans="1:4">
      <c r="A1188" s="12" t="s">
        <v>3079</v>
      </c>
      <c r="B1188" s="13" t="s">
        <v>3080</v>
      </c>
      <c r="C1188" s="13" t="s">
        <v>3046</v>
      </c>
      <c r="D1188" s="14">
        <v>44467</v>
      </c>
    </row>
    <row r="1189" spans="1:4">
      <c r="A1189" s="12" t="s">
        <v>3081</v>
      </c>
      <c r="B1189" s="13" t="s">
        <v>3082</v>
      </c>
      <c r="C1189" s="13" t="s">
        <v>2830</v>
      </c>
      <c r="D1189" s="14">
        <v>44467</v>
      </c>
    </row>
    <row r="1190" spans="1:4">
      <c r="A1190" s="12" t="s">
        <v>3083</v>
      </c>
      <c r="B1190" s="13" t="s">
        <v>3084</v>
      </c>
      <c r="C1190" s="13" t="s">
        <v>598</v>
      </c>
      <c r="D1190" s="14">
        <v>44467</v>
      </c>
    </row>
    <row r="1191" spans="1:4">
      <c r="A1191" s="12" t="s">
        <v>3085</v>
      </c>
      <c r="B1191" s="13" t="s">
        <v>3086</v>
      </c>
      <c r="C1191" s="13" t="s">
        <v>235</v>
      </c>
      <c r="D1191" s="14">
        <v>44467</v>
      </c>
    </row>
    <row r="1192" spans="1:4">
      <c r="A1192" s="12" t="s">
        <v>3087</v>
      </c>
      <c r="B1192" s="13" t="s">
        <v>3088</v>
      </c>
      <c r="C1192" s="13" t="s">
        <v>2100</v>
      </c>
      <c r="D1192" s="14">
        <v>44467</v>
      </c>
    </row>
    <row r="1193" spans="1:4">
      <c r="A1193" s="12" t="s">
        <v>3089</v>
      </c>
      <c r="B1193" s="13" t="s">
        <v>3090</v>
      </c>
      <c r="C1193" s="13" t="s">
        <v>958</v>
      </c>
      <c r="D1193" s="14">
        <v>44467</v>
      </c>
    </row>
    <row r="1194" spans="1:4">
      <c r="A1194" s="12" t="s">
        <v>3091</v>
      </c>
      <c r="B1194" s="13" t="s">
        <v>3092</v>
      </c>
      <c r="C1194" s="13" t="s">
        <v>2092</v>
      </c>
      <c r="D1194" s="14">
        <v>44467</v>
      </c>
    </row>
    <row r="1195" spans="1:4">
      <c r="A1195" s="12" t="s">
        <v>3093</v>
      </c>
      <c r="B1195" s="13" t="s">
        <v>3094</v>
      </c>
      <c r="C1195" s="13" t="s">
        <v>2830</v>
      </c>
      <c r="D1195" s="14">
        <v>44467</v>
      </c>
    </row>
    <row r="1196" spans="1:4">
      <c r="A1196" s="12" t="s">
        <v>3095</v>
      </c>
      <c r="B1196" s="13" t="s">
        <v>3096</v>
      </c>
      <c r="C1196" s="13" t="s">
        <v>2971</v>
      </c>
      <c r="D1196" s="14">
        <v>44467</v>
      </c>
    </row>
    <row r="1197" spans="1:4">
      <c r="A1197" s="12" t="s">
        <v>3097</v>
      </c>
      <c r="B1197" s="13" t="s">
        <v>3098</v>
      </c>
      <c r="C1197" s="13" t="s">
        <v>598</v>
      </c>
      <c r="D1197" s="14">
        <v>44467</v>
      </c>
    </row>
    <row r="1198" spans="1:4">
      <c r="A1198" s="12" t="s">
        <v>3099</v>
      </c>
      <c r="B1198" s="13" t="s">
        <v>3100</v>
      </c>
      <c r="C1198" s="13" t="s">
        <v>3101</v>
      </c>
      <c r="D1198" s="14">
        <v>44467</v>
      </c>
    </row>
    <row r="1199" spans="1:4">
      <c r="A1199" s="12" t="s">
        <v>3102</v>
      </c>
      <c r="B1199" s="13" t="s">
        <v>3103</v>
      </c>
      <c r="C1199" s="13" t="s">
        <v>3104</v>
      </c>
      <c r="D1199" s="14">
        <v>44467</v>
      </c>
    </row>
    <row r="1200" spans="1:4">
      <c r="A1200" s="12" t="s">
        <v>3105</v>
      </c>
      <c r="B1200" s="13" t="s">
        <v>3106</v>
      </c>
      <c r="C1200" s="13" t="s">
        <v>3107</v>
      </c>
      <c r="D1200" s="14">
        <v>44467</v>
      </c>
    </row>
    <row r="1201" spans="1:4">
      <c r="A1201" s="12" t="s">
        <v>3108</v>
      </c>
      <c r="B1201" s="13" t="s">
        <v>3109</v>
      </c>
      <c r="C1201" s="13" t="s">
        <v>1081</v>
      </c>
      <c r="D1201" s="14">
        <v>44467</v>
      </c>
    </row>
    <row r="1202" spans="1:4">
      <c r="A1202" s="12" t="s">
        <v>3110</v>
      </c>
      <c r="B1202" s="13" t="s">
        <v>3111</v>
      </c>
      <c r="C1202" s="13" t="s">
        <v>3053</v>
      </c>
      <c r="D1202" s="14">
        <v>44467</v>
      </c>
    </row>
    <row r="1203" spans="1:4">
      <c r="A1203" s="12" t="s">
        <v>3112</v>
      </c>
      <c r="B1203" s="13" t="s">
        <v>3113</v>
      </c>
      <c r="C1203" s="13" t="s">
        <v>3053</v>
      </c>
      <c r="D1203" s="14">
        <v>44467</v>
      </c>
    </row>
    <row r="1204" spans="1:4">
      <c r="A1204" s="12" t="s">
        <v>3114</v>
      </c>
      <c r="B1204" s="13" t="s">
        <v>3115</v>
      </c>
      <c r="C1204" s="13" t="s">
        <v>3116</v>
      </c>
      <c r="D1204" s="14">
        <v>44467</v>
      </c>
    </row>
    <row r="1205" spans="1:4">
      <c r="A1205" s="12" t="s">
        <v>3117</v>
      </c>
      <c r="B1205" s="13" t="s">
        <v>3118</v>
      </c>
      <c r="C1205" s="13" t="s">
        <v>822</v>
      </c>
      <c r="D1205" s="14">
        <v>44467</v>
      </c>
    </row>
    <row r="1206" spans="1:4">
      <c r="A1206" s="12" t="s">
        <v>3119</v>
      </c>
      <c r="B1206" s="13" t="s">
        <v>3120</v>
      </c>
      <c r="C1206" s="13" t="s">
        <v>12</v>
      </c>
      <c r="D1206" s="14">
        <v>44467</v>
      </c>
    </row>
    <row r="1207" spans="1:4">
      <c r="A1207" s="12" t="s">
        <v>3121</v>
      </c>
      <c r="B1207" s="13" t="s">
        <v>3122</v>
      </c>
      <c r="C1207" s="13" t="s">
        <v>3123</v>
      </c>
      <c r="D1207" s="14">
        <v>44467</v>
      </c>
    </row>
    <row r="1208" spans="1:4">
      <c r="A1208" s="12" t="s">
        <v>3124</v>
      </c>
      <c r="B1208" s="13" t="s">
        <v>3125</v>
      </c>
      <c r="C1208" s="13" t="s">
        <v>3123</v>
      </c>
      <c r="D1208" s="14">
        <v>44467</v>
      </c>
    </row>
    <row r="1209" spans="1:4">
      <c r="A1209" s="12" t="s">
        <v>3126</v>
      </c>
      <c r="B1209" s="13" t="s">
        <v>3127</v>
      </c>
      <c r="C1209" s="13" t="s">
        <v>3128</v>
      </c>
      <c r="D1209" s="14">
        <v>44467</v>
      </c>
    </row>
    <row r="1210" spans="1:4">
      <c r="A1210" s="12" t="s">
        <v>3129</v>
      </c>
      <c r="B1210" s="13" t="s">
        <v>3130</v>
      </c>
      <c r="C1210" s="13" t="s">
        <v>3131</v>
      </c>
      <c r="D1210" s="14">
        <v>44467</v>
      </c>
    </row>
    <row r="1211" spans="1:4">
      <c r="A1211" s="12" t="s">
        <v>3132</v>
      </c>
      <c r="B1211" s="13" t="s">
        <v>3133</v>
      </c>
      <c r="C1211" s="13" t="s">
        <v>2118</v>
      </c>
      <c r="D1211" s="14">
        <v>44467</v>
      </c>
    </row>
    <row r="1212" spans="1:4">
      <c r="A1212" s="12" t="s">
        <v>3134</v>
      </c>
      <c r="B1212" s="13" t="s">
        <v>3135</v>
      </c>
      <c r="C1212" s="13" t="s">
        <v>2100</v>
      </c>
      <c r="D1212" s="14">
        <v>44467</v>
      </c>
    </row>
    <row r="1213" spans="1:4">
      <c r="A1213" s="12" t="s">
        <v>3136</v>
      </c>
      <c r="B1213" s="13" t="s">
        <v>3137</v>
      </c>
      <c r="C1213" s="13" t="s">
        <v>3138</v>
      </c>
      <c r="D1213" s="14">
        <v>44467</v>
      </c>
    </row>
    <row r="1214" spans="1:4">
      <c r="A1214" s="12" t="s">
        <v>3139</v>
      </c>
      <c r="B1214" s="13" t="s">
        <v>3140</v>
      </c>
      <c r="C1214" s="13" t="s">
        <v>3141</v>
      </c>
      <c r="D1214" s="14">
        <v>44467</v>
      </c>
    </row>
    <row r="1215" spans="1:4">
      <c r="A1215" s="12" t="s">
        <v>3142</v>
      </c>
      <c r="B1215" s="13" t="s">
        <v>3143</v>
      </c>
      <c r="C1215" s="13" t="s">
        <v>3012</v>
      </c>
      <c r="D1215" s="14">
        <v>44467</v>
      </c>
    </row>
    <row r="1216" spans="1:4">
      <c r="A1216" s="12" t="s">
        <v>3144</v>
      </c>
      <c r="B1216" s="13" t="s">
        <v>3145</v>
      </c>
      <c r="C1216" s="13" t="s">
        <v>2087</v>
      </c>
      <c r="D1216" s="14">
        <v>44467</v>
      </c>
    </row>
    <row r="1217" spans="1:4">
      <c r="A1217" s="12" t="s">
        <v>3146</v>
      </c>
      <c r="B1217" s="13" t="s">
        <v>3147</v>
      </c>
      <c r="C1217" s="13" t="s">
        <v>3021</v>
      </c>
      <c r="D1217" s="14">
        <v>44467</v>
      </c>
    </row>
    <row r="1218" spans="1:4">
      <c r="A1218" s="12" t="s">
        <v>3148</v>
      </c>
      <c r="B1218" s="13" t="s">
        <v>3149</v>
      </c>
      <c r="C1218" s="13" t="s">
        <v>1478</v>
      </c>
      <c r="D1218" s="14">
        <v>44467</v>
      </c>
    </row>
    <row r="1219" spans="1:4">
      <c r="A1219" s="12" t="s">
        <v>3150</v>
      </c>
      <c r="B1219" s="13" t="s">
        <v>3151</v>
      </c>
      <c r="C1219" s="13" t="s">
        <v>9</v>
      </c>
      <c r="D1219" s="14">
        <v>44467</v>
      </c>
    </row>
    <row r="1220" spans="1:4">
      <c r="A1220" s="12" t="s">
        <v>3152</v>
      </c>
      <c r="B1220" s="13" t="s">
        <v>3153</v>
      </c>
      <c r="C1220" s="13" t="s">
        <v>3131</v>
      </c>
      <c r="D1220" s="14">
        <v>44467</v>
      </c>
    </row>
    <row r="1221" spans="1:4">
      <c r="A1221" s="12" t="s">
        <v>3154</v>
      </c>
      <c r="B1221" s="13" t="s">
        <v>3155</v>
      </c>
      <c r="C1221" s="13" t="s">
        <v>3141</v>
      </c>
      <c r="D1221" s="14">
        <v>44467</v>
      </c>
    </row>
    <row r="1222" spans="1:4">
      <c r="A1222" s="12" t="s">
        <v>3156</v>
      </c>
      <c r="B1222" s="13" t="s">
        <v>3157</v>
      </c>
      <c r="C1222" s="13" t="s">
        <v>3141</v>
      </c>
      <c r="D1222" s="14">
        <v>44467</v>
      </c>
    </row>
    <row r="1223" spans="1:4">
      <c r="A1223" s="12" t="s">
        <v>3158</v>
      </c>
      <c r="B1223" s="13" t="s">
        <v>3159</v>
      </c>
      <c r="C1223" s="13" t="s">
        <v>943</v>
      </c>
      <c r="D1223" s="14">
        <v>44467</v>
      </c>
    </row>
    <row r="1224" spans="1:4">
      <c r="A1224" s="12" t="s">
        <v>3160</v>
      </c>
      <c r="B1224" s="13" t="s">
        <v>3161</v>
      </c>
      <c r="C1224" s="13" t="s">
        <v>3046</v>
      </c>
      <c r="D1224" s="14">
        <v>44467</v>
      </c>
    </row>
    <row r="1225" spans="1:4">
      <c r="A1225" s="12" t="s">
        <v>3162</v>
      </c>
      <c r="B1225" s="13" t="s">
        <v>3163</v>
      </c>
      <c r="C1225" s="13" t="s">
        <v>3116</v>
      </c>
      <c r="D1225" s="14">
        <v>44467</v>
      </c>
    </row>
    <row r="1226" spans="1:4">
      <c r="A1226" s="12" t="s">
        <v>3164</v>
      </c>
      <c r="B1226" s="13" t="s">
        <v>3165</v>
      </c>
      <c r="C1226" s="13" t="s">
        <v>3128</v>
      </c>
      <c r="D1226" s="14">
        <v>44467</v>
      </c>
    </row>
    <row r="1227" spans="1:4">
      <c r="A1227" s="12" t="s">
        <v>3166</v>
      </c>
      <c r="B1227" s="13" t="s">
        <v>3167</v>
      </c>
      <c r="C1227" s="13" t="s">
        <v>3168</v>
      </c>
      <c r="D1227" s="14">
        <v>44467</v>
      </c>
    </row>
    <row r="1228" spans="1:4">
      <c r="A1228" s="12" t="s">
        <v>3169</v>
      </c>
      <c r="B1228" s="13" t="s">
        <v>3170</v>
      </c>
      <c r="C1228" s="13" t="s">
        <v>2069</v>
      </c>
      <c r="D1228" s="14">
        <v>44467</v>
      </c>
    </row>
    <row r="1229" spans="1:4">
      <c r="A1229" s="12" t="s">
        <v>3171</v>
      </c>
      <c r="B1229" s="13" t="s">
        <v>3172</v>
      </c>
      <c r="C1229" s="13" t="s">
        <v>952</v>
      </c>
      <c r="D1229" s="14">
        <v>44467</v>
      </c>
    </row>
    <row r="1230" spans="1:4">
      <c r="A1230" s="12" t="s">
        <v>3173</v>
      </c>
      <c r="B1230" s="13" t="s">
        <v>3174</v>
      </c>
      <c r="C1230" s="13" t="s">
        <v>3175</v>
      </c>
      <c r="D1230" s="14">
        <v>44467</v>
      </c>
    </row>
    <row r="1231" spans="1:4">
      <c r="A1231" s="12" t="s">
        <v>3176</v>
      </c>
      <c r="B1231" s="13" t="s">
        <v>3177</v>
      </c>
      <c r="C1231" s="13" t="s">
        <v>3141</v>
      </c>
      <c r="D1231" s="14">
        <v>44467</v>
      </c>
    </row>
    <row r="1232" spans="1:4">
      <c r="A1232" s="12" t="s">
        <v>3178</v>
      </c>
      <c r="B1232" s="13" t="s">
        <v>3179</v>
      </c>
      <c r="C1232" s="13" t="s">
        <v>3128</v>
      </c>
      <c r="D1232" s="14">
        <v>44467</v>
      </c>
    </row>
    <row r="1233" spans="1:4">
      <c r="A1233" s="12" t="s">
        <v>3180</v>
      </c>
      <c r="B1233" s="13" t="s">
        <v>3181</v>
      </c>
      <c r="C1233" s="13" t="s">
        <v>3182</v>
      </c>
      <c r="D1233" s="14">
        <v>44467</v>
      </c>
    </row>
    <row r="1234" spans="1:4">
      <c r="A1234" s="12" t="s">
        <v>3183</v>
      </c>
      <c r="B1234" s="13" t="s">
        <v>3184</v>
      </c>
      <c r="C1234" s="13" t="s">
        <v>2087</v>
      </c>
      <c r="D1234" s="14">
        <v>44467</v>
      </c>
    </row>
    <row r="1235" spans="1:4">
      <c r="A1235" s="12" t="s">
        <v>3185</v>
      </c>
      <c r="B1235" s="13" t="s">
        <v>3186</v>
      </c>
      <c r="C1235" s="13" t="s">
        <v>3187</v>
      </c>
      <c r="D1235" s="14">
        <v>44467</v>
      </c>
    </row>
    <row r="1236" spans="1:4">
      <c r="A1236" s="12" t="s">
        <v>3188</v>
      </c>
      <c r="B1236" s="13" t="s">
        <v>3189</v>
      </c>
      <c r="C1236" s="13" t="s">
        <v>341</v>
      </c>
      <c r="D1236" s="14">
        <v>44467</v>
      </c>
    </row>
    <row r="1237" spans="1:4">
      <c r="A1237" s="12" t="s">
        <v>3190</v>
      </c>
      <c r="B1237" s="13" t="s">
        <v>3191</v>
      </c>
      <c r="C1237" s="13" t="s">
        <v>877</v>
      </c>
      <c r="D1237" s="14">
        <v>44467</v>
      </c>
    </row>
    <row r="1238" spans="1:4">
      <c r="A1238" s="12" t="s">
        <v>3192</v>
      </c>
      <c r="B1238" s="13" t="s">
        <v>3193</v>
      </c>
      <c r="C1238" s="13" t="s">
        <v>1043</v>
      </c>
      <c r="D1238" s="14">
        <v>44467</v>
      </c>
    </row>
    <row r="1239" spans="1:4">
      <c r="A1239" s="12" t="s">
        <v>3194</v>
      </c>
      <c r="B1239" s="13" t="s">
        <v>3195</v>
      </c>
      <c r="C1239" s="13" t="s">
        <v>822</v>
      </c>
      <c r="D1239" s="14">
        <v>44467</v>
      </c>
    </row>
    <row r="1240" spans="1:4">
      <c r="A1240" s="12" t="s">
        <v>3196</v>
      </c>
      <c r="B1240" s="13" t="s">
        <v>3197</v>
      </c>
      <c r="C1240" s="13" t="s">
        <v>3198</v>
      </c>
      <c r="D1240" s="14">
        <v>44467</v>
      </c>
    </row>
    <row r="1241" spans="1:4">
      <c r="A1241" s="12" t="s">
        <v>3199</v>
      </c>
      <c r="B1241" s="13" t="s">
        <v>3200</v>
      </c>
      <c r="C1241" s="13" t="s">
        <v>3131</v>
      </c>
      <c r="D1241" s="14">
        <v>44467</v>
      </c>
    </row>
    <row r="1242" spans="1:4">
      <c r="A1242" s="12" t="s">
        <v>3201</v>
      </c>
      <c r="B1242" s="13" t="s">
        <v>3202</v>
      </c>
      <c r="C1242" s="13" t="s">
        <v>3203</v>
      </c>
      <c r="D1242" s="14">
        <v>44467</v>
      </c>
    </row>
    <row r="1243" spans="1:4">
      <c r="A1243" s="12" t="s">
        <v>3204</v>
      </c>
      <c r="B1243" s="13" t="s">
        <v>3205</v>
      </c>
      <c r="C1243" s="13" t="s">
        <v>3206</v>
      </c>
      <c r="D1243" s="14">
        <v>44467</v>
      </c>
    </row>
    <row r="1244" spans="1:4">
      <c r="A1244" s="12" t="s">
        <v>3207</v>
      </c>
      <c r="B1244" s="13" t="s">
        <v>3208</v>
      </c>
      <c r="C1244" s="13" t="s">
        <v>3116</v>
      </c>
      <c r="D1244" s="14">
        <v>44467</v>
      </c>
    </row>
    <row r="1245" spans="1:4">
      <c r="A1245" s="12" t="s">
        <v>3209</v>
      </c>
      <c r="B1245" s="13" t="s">
        <v>3210</v>
      </c>
      <c r="C1245" s="13" t="s">
        <v>3211</v>
      </c>
      <c r="D1245" s="14">
        <v>44467</v>
      </c>
    </row>
    <row r="1246" spans="1:4">
      <c r="A1246" s="12" t="s">
        <v>3212</v>
      </c>
      <c r="B1246" s="13" t="s">
        <v>3213</v>
      </c>
      <c r="C1246" s="13" t="s">
        <v>2968</v>
      </c>
      <c r="D1246" s="14">
        <v>44467</v>
      </c>
    </row>
    <row r="1247" spans="1:4">
      <c r="A1247" s="12" t="s">
        <v>3214</v>
      </c>
      <c r="B1247" s="13" t="s">
        <v>3215</v>
      </c>
      <c r="C1247" s="13" t="s">
        <v>3123</v>
      </c>
      <c r="D1247" s="14">
        <v>44467</v>
      </c>
    </row>
    <row r="1248" spans="1:4">
      <c r="A1248" s="12" t="s">
        <v>3216</v>
      </c>
      <c r="B1248" s="13" t="s">
        <v>3217</v>
      </c>
      <c r="C1248" s="13" t="s">
        <v>3218</v>
      </c>
      <c r="D1248" s="14">
        <v>44467</v>
      </c>
    </row>
    <row r="1249" spans="1:4">
      <c r="A1249" s="12" t="s">
        <v>3219</v>
      </c>
      <c r="B1249" s="13" t="s">
        <v>3220</v>
      </c>
      <c r="C1249" s="13" t="s">
        <v>2092</v>
      </c>
      <c r="D1249" s="14">
        <v>44467</v>
      </c>
    </row>
    <row r="1250" spans="1:4">
      <c r="A1250" s="12" t="s">
        <v>3221</v>
      </c>
      <c r="B1250" s="13" t="s">
        <v>3222</v>
      </c>
      <c r="C1250" s="13" t="s">
        <v>1528</v>
      </c>
      <c r="D1250" s="14">
        <v>44467</v>
      </c>
    </row>
    <row r="1251" spans="1:4">
      <c r="A1251" s="12" t="s">
        <v>3223</v>
      </c>
      <c r="B1251" s="13" t="s">
        <v>3224</v>
      </c>
      <c r="C1251" s="13" t="s">
        <v>3225</v>
      </c>
      <c r="D1251" s="14">
        <v>44467</v>
      </c>
    </row>
    <row r="1252" spans="1:4">
      <c r="A1252" s="12" t="s">
        <v>3226</v>
      </c>
      <c r="B1252" s="13" t="s">
        <v>3227</v>
      </c>
      <c r="C1252" s="13" t="s">
        <v>3228</v>
      </c>
      <c r="D1252" s="14">
        <v>44467</v>
      </c>
    </row>
    <row r="1253" spans="1:4">
      <c r="A1253" s="12" t="s">
        <v>3229</v>
      </c>
      <c r="B1253" s="13" t="s">
        <v>3230</v>
      </c>
      <c r="C1253" s="13" t="s">
        <v>3231</v>
      </c>
      <c r="D1253" s="14">
        <v>44467</v>
      </c>
    </row>
    <row r="1254" spans="1:4">
      <c r="A1254" s="12" t="s">
        <v>3232</v>
      </c>
      <c r="B1254" s="13" t="s">
        <v>3233</v>
      </c>
      <c r="C1254" s="13" t="s">
        <v>3234</v>
      </c>
      <c r="D1254" s="14">
        <v>44467</v>
      </c>
    </row>
    <row r="1255" spans="1:4">
      <c r="A1255" s="12" t="s">
        <v>3235</v>
      </c>
      <c r="B1255" s="13" t="s">
        <v>3236</v>
      </c>
      <c r="C1255" s="13" t="s">
        <v>3237</v>
      </c>
      <c r="D1255" s="14">
        <v>44467</v>
      </c>
    </row>
    <row r="1256" spans="1:4">
      <c r="A1256" s="12" t="s">
        <v>3238</v>
      </c>
      <c r="B1256" s="13" t="s">
        <v>3239</v>
      </c>
      <c r="C1256" s="13" t="s">
        <v>12</v>
      </c>
      <c r="D1256" s="14">
        <v>44467</v>
      </c>
    </row>
    <row r="1257" spans="1:4">
      <c r="A1257" s="12" t="s">
        <v>3240</v>
      </c>
      <c r="B1257" s="13" t="s">
        <v>3241</v>
      </c>
      <c r="C1257" s="13" t="s">
        <v>3242</v>
      </c>
      <c r="D1257" s="14">
        <v>44467</v>
      </c>
    </row>
    <row r="1258" spans="1:4">
      <c r="A1258" s="12" t="s">
        <v>3243</v>
      </c>
      <c r="B1258" s="13" t="s">
        <v>3244</v>
      </c>
      <c r="C1258" s="13" t="s">
        <v>3245</v>
      </c>
      <c r="D1258" s="14">
        <v>44467</v>
      </c>
    </row>
    <row r="1259" spans="1:4">
      <c r="A1259" s="12" t="s">
        <v>3246</v>
      </c>
      <c r="B1259" s="13" t="s">
        <v>3247</v>
      </c>
      <c r="C1259" s="13" t="s">
        <v>2109</v>
      </c>
      <c r="D1259" s="14">
        <v>44467</v>
      </c>
    </row>
    <row r="1260" spans="1:4">
      <c r="A1260" s="12" t="s">
        <v>3248</v>
      </c>
      <c r="B1260" s="13" t="s">
        <v>3249</v>
      </c>
      <c r="C1260" s="13" t="s">
        <v>2996</v>
      </c>
      <c r="D1260" s="14">
        <v>44467</v>
      </c>
    </row>
    <row r="1261" spans="1:4">
      <c r="A1261" s="12" t="s">
        <v>3250</v>
      </c>
      <c r="B1261" s="13" t="s">
        <v>3251</v>
      </c>
      <c r="C1261" s="13" t="s">
        <v>9</v>
      </c>
      <c r="D1261" s="14">
        <v>44467</v>
      </c>
    </row>
    <row r="1262" spans="1:4">
      <c r="A1262" s="12" t="s">
        <v>3252</v>
      </c>
      <c r="B1262" s="13" t="s">
        <v>3253</v>
      </c>
      <c r="C1262" s="13" t="s">
        <v>3254</v>
      </c>
      <c r="D1262" s="14">
        <v>44467</v>
      </c>
    </row>
    <row r="1263" spans="1:4">
      <c r="A1263" s="12" t="s">
        <v>3255</v>
      </c>
      <c r="B1263" s="13" t="s">
        <v>3256</v>
      </c>
      <c r="C1263" s="13" t="s">
        <v>112</v>
      </c>
      <c r="D1263" s="14">
        <v>44467</v>
      </c>
    </row>
    <row r="1264" spans="1:4">
      <c r="A1264" s="12" t="s">
        <v>3257</v>
      </c>
      <c r="B1264" s="13" t="s">
        <v>3258</v>
      </c>
      <c r="C1264" s="13" t="s">
        <v>2188</v>
      </c>
      <c r="D1264" s="14">
        <v>44467</v>
      </c>
    </row>
    <row r="1265" spans="1:4">
      <c r="A1265" s="12" t="s">
        <v>3259</v>
      </c>
      <c r="B1265" s="13" t="s">
        <v>3260</v>
      </c>
      <c r="C1265" s="13" t="s">
        <v>3261</v>
      </c>
      <c r="D1265" s="14">
        <v>44467</v>
      </c>
    </row>
    <row r="1266" spans="1:4">
      <c r="A1266" s="12" t="s">
        <v>3262</v>
      </c>
      <c r="B1266" s="13" t="s">
        <v>3263</v>
      </c>
      <c r="C1266" s="13" t="s">
        <v>12</v>
      </c>
      <c r="D1266" s="14">
        <v>44467</v>
      </c>
    </row>
    <row r="1267" spans="1:4">
      <c r="A1267" s="12" t="s">
        <v>3264</v>
      </c>
      <c r="B1267" s="13" t="s">
        <v>3265</v>
      </c>
      <c r="C1267" s="13" t="s">
        <v>2134</v>
      </c>
      <c r="D1267" s="14">
        <v>44467</v>
      </c>
    </row>
    <row r="1268" spans="1:4">
      <c r="A1268" s="12" t="s">
        <v>3266</v>
      </c>
      <c r="B1268" s="13" t="s">
        <v>3267</v>
      </c>
      <c r="C1268" s="13" t="s">
        <v>3030</v>
      </c>
      <c r="D1268" s="14">
        <v>44467</v>
      </c>
    </row>
    <row r="1269" spans="1:4">
      <c r="A1269" s="12" t="s">
        <v>3268</v>
      </c>
      <c r="B1269" s="13" t="s">
        <v>3269</v>
      </c>
      <c r="C1269" s="13" t="s">
        <v>3175</v>
      </c>
      <c r="D1269" s="14">
        <v>44467</v>
      </c>
    </row>
    <row r="1270" spans="1:4">
      <c r="A1270" s="12" t="s">
        <v>3270</v>
      </c>
      <c r="B1270" s="13" t="s">
        <v>3271</v>
      </c>
      <c r="C1270" s="13" t="s">
        <v>3030</v>
      </c>
      <c r="D1270" s="14">
        <v>44467</v>
      </c>
    </row>
    <row r="1271" spans="1:4">
      <c r="A1271" s="12" t="s">
        <v>3272</v>
      </c>
      <c r="B1271" s="13" t="s">
        <v>3273</v>
      </c>
      <c r="C1271" s="13" t="s">
        <v>3107</v>
      </c>
      <c r="D1271" s="14">
        <v>44467</v>
      </c>
    </row>
    <row r="1272" spans="1:4">
      <c r="A1272" s="12" t="s">
        <v>3274</v>
      </c>
      <c r="B1272" s="13" t="s">
        <v>3275</v>
      </c>
      <c r="C1272" s="13" t="s">
        <v>2148</v>
      </c>
      <c r="D1272" s="14">
        <v>44467</v>
      </c>
    </row>
    <row r="1273" spans="1:4">
      <c r="A1273" s="12" t="s">
        <v>3276</v>
      </c>
      <c r="B1273" s="13" t="s">
        <v>3277</v>
      </c>
      <c r="C1273" s="13" t="s">
        <v>2151</v>
      </c>
      <c r="D1273" s="14">
        <v>44467</v>
      </c>
    </row>
    <row r="1274" spans="1:4">
      <c r="A1274" s="12" t="s">
        <v>3278</v>
      </c>
      <c r="B1274" s="13" t="s">
        <v>3279</v>
      </c>
      <c r="C1274" s="13" t="s">
        <v>2134</v>
      </c>
      <c r="D1274" s="14">
        <v>44467</v>
      </c>
    </row>
    <row r="1275" spans="1:4">
      <c r="A1275" s="12" t="s">
        <v>3280</v>
      </c>
      <c r="B1275" s="13" t="s">
        <v>3281</v>
      </c>
      <c r="C1275" s="13" t="s">
        <v>3282</v>
      </c>
      <c r="D1275" s="14">
        <v>44467</v>
      </c>
    </row>
    <row r="1276" spans="1:4">
      <c r="A1276" s="12" t="s">
        <v>3283</v>
      </c>
      <c r="B1276" s="13" t="s">
        <v>3284</v>
      </c>
      <c r="C1276" s="13" t="s">
        <v>3285</v>
      </c>
      <c r="D1276" s="14">
        <v>44467</v>
      </c>
    </row>
    <row r="1277" spans="1:4">
      <c r="A1277" s="12" t="s">
        <v>3286</v>
      </c>
      <c r="B1277" s="13" t="s">
        <v>3287</v>
      </c>
      <c r="C1277" s="13" t="s">
        <v>1978</v>
      </c>
      <c r="D1277" s="14">
        <v>44467</v>
      </c>
    </row>
    <row r="1278" spans="1:4">
      <c r="A1278" s="12" t="s">
        <v>3288</v>
      </c>
      <c r="B1278" s="13" t="s">
        <v>3289</v>
      </c>
      <c r="C1278" s="13" t="s">
        <v>1017</v>
      </c>
      <c r="D1278" s="14">
        <v>44467</v>
      </c>
    </row>
    <row r="1279" spans="1:4">
      <c r="A1279" s="12" t="s">
        <v>3290</v>
      </c>
      <c r="B1279" s="13" t="s">
        <v>3291</v>
      </c>
      <c r="C1279" s="13" t="s">
        <v>656</v>
      </c>
      <c r="D1279" s="14">
        <v>44467</v>
      </c>
    </row>
    <row r="1280" spans="1:4">
      <c r="A1280" s="12" t="s">
        <v>3292</v>
      </c>
      <c r="B1280" s="13" t="s">
        <v>3293</v>
      </c>
      <c r="C1280" s="13" t="s">
        <v>9</v>
      </c>
      <c r="D1280" s="14">
        <v>44467</v>
      </c>
    </row>
    <row r="1281" spans="1:4">
      <c r="A1281" s="12" t="s">
        <v>3294</v>
      </c>
      <c r="B1281" s="13" t="s">
        <v>3295</v>
      </c>
      <c r="C1281" s="13" t="s">
        <v>3076</v>
      </c>
      <c r="D1281" s="14">
        <v>44467</v>
      </c>
    </row>
    <row r="1282" spans="1:4">
      <c r="A1282" s="12" t="s">
        <v>3296</v>
      </c>
      <c r="B1282" s="13" t="s">
        <v>3297</v>
      </c>
      <c r="C1282" s="13" t="s">
        <v>3076</v>
      </c>
      <c r="D1282" s="14">
        <v>44467</v>
      </c>
    </row>
    <row r="1283" spans="1:4">
      <c r="A1283" s="12" t="s">
        <v>3298</v>
      </c>
      <c r="B1283" s="13" t="s">
        <v>3299</v>
      </c>
      <c r="C1283" s="13" t="s">
        <v>3300</v>
      </c>
      <c r="D1283" s="14">
        <v>44467</v>
      </c>
    </row>
    <row r="1284" spans="1:4">
      <c r="A1284" s="12" t="s">
        <v>3301</v>
      </c>
      <c r="B1284" s="13" t="s">
        <v>3302</v>
      </c>
      <c r="C1284" s="13" t="s">
        <v>3303</v>
      </c>
      <c r="D1284" s="14">
        <v>44467</v>
      </c>
    </row>
    <row r="1285" spans="1:4">
      <c r="A1285" s="12" t="s">
        <v>3304</v>
      </c>
      <c r="B1285" s="13" t="s">
        <v>3305</v>
      </c>
      <c r="C1285" s="13" t="s">
        <v>3306</v>
      </c>
      <c r="D1285" s="14">
        <v>44467</v>
      </c>
    </row>
    <row r="1286" spans="1:4">
      <c r="A1286" s="12" t="s">
        <v>3307</v>
      </c>
      <c r="B1286" s="13" t="s">
        <v>3308</v>
      </c>
      <c r="C1286" s="13" t="s">
        <v>656</v>
      </c>
      <c r="D1286" s="14">
        <v>44467</v>
      </c>
    </row>
    <row r="1287" spans="1:4">
      <c r="A1287" s="12" t="s">
        <v>3309</v>
      </c>
      <c r="B1287" s="13" t="s">
        <v>3310</v>
      </c>
      <c r="C1287" s="13" t="s">
        <v>598</v>
      </c>
      <c r="D1287" s="14">
        <v>44467</v>
      </c>
    </row>
    <row r="1288" spans="1:4">
      <c r="A1288" s="12" t="s">
        <v>3311</v>
      </c>
      <c r="B1288" s="13" t="s">
        <v>3312</v>
      </c>
      <c r="C1288" s="13" t="s">
        <v>3313</v>
      </c>
      <c r="D1288" s="14">
        <v>44467</v>
      </c>
    </row>
    <row r="1289" spans="1:4">
      <c r="A1289" s="12" t="s">
        <v>3314</v>
      </c>
      <c r="B1289" s="13" t="s">
        <v>3315</v>
      </c>
      <c r="C1289" s="13" t="s">
        <v>3316</v>
      </c>
      <c r="D1289" s="14">
        <v>44467</v>
      </c>
    </row>
    <row r="1290" spans="1:4">
      <c r="A1290" s="12" t="s">
        <v>3317</v>
      </c>
      <c r="B1290" s="13" t="s">
        <v>3318</v>
      </c>
      <c r="C1290" s="13" t="s">
        <v>3076</v>
      </c>
      <c r="D1290" s="14">
        <v>44467</v>
      </c>
    </row>
    <row r="1291" spans="1:4">
      <c r="A1291" s="12" t="s">
        <v>3319</v>
      </c>
      <c r="B1291" s="13" t="s">
        <v>3320</v>
      </c>
      <c r="C1291" s="13" t="s">
        <v>2213</v>
      </c>
      <c r="D1291" s="14">
        <v>44467</v>
      </c>
    </row>
    <row r="1292" spans="1:4">
      <c r="A1292" s="12" t="s">
        <v>3321</v>
      </c>
      <c r="B1292" s="13" t="s">
        <v>3322</v>
      </c>
      <c r="C1292" s="13" t="s">
        <v>2124</v>
      </c>
      <c r="D1292" s="14">
        <v>44467</v>
      </c>
    </row>
    <row r="1293" spans="1:4">
      <c r="A1293" s="12" t="s">
        <v>3323</v>
      </c>
      <c r="B1293" s="13" t="s">
        <v>3324</v>
      </c>
      <c r="C1293" s="13" t="s">
        <v>1528</v>
      </c>
      <c r="D1293" s="14">
        <v>44467</v>
      </c>
    </row>
    <row r="1294" spans="1:4">
      <c r="A1294" s="12" t="s">
        <v>3325</v>
      </c>
      <c r="B1294" s="13" t="s">
        <v>3326</v>
      </c>
      <c r="C1294" s="13" t="s">
        <v>392</v>
      </c>
      <c r="D1294" s="14">
        <v>44467</v>
      </c>
    </row>
    <row r="1295" spans="1:4">
      <c r="A1295" s="12" t="s">
        <v>3327</v>
      </c>
      <c r="B1295" s="13" t="s">
        <v>3328</v>
      </c>
      <c r="C1295" s="13" t="s">
        <v>598</v>
      </c>
      <c r="D1295" s="14">
        <v>44467</v>
      </c>
    </row>
    <row r="1296" spans="1:4">
      <c r="A1296" s="12" t="s">
        <v>3329</v>
      </c>
      <c r="B1296" s="13" t="s">
        <v>3330</v>
      </c>
      <c r="C1296" s="13" t="s">
        <v>443</v>
      </c>
      <c r="D1296" s="14">
        <v>44467</v>
      </c>
    </row>
    <row r="1297" spans="1:4">
      <c r="A1297" s="12" t="s">
        <v>3331</v>
      </c>
      <c r="B1297" s="13" t="s">
        <v>3332</v>
      </c>
      <c r="C1297" s="13" t="s">
        <v>3333</v>
      </c>
      <c r="D1297" s="14">
        <v>44467</v>
      </c>
    </row>
    <row r="1298" spans="1:4">
      <c r="A1298" s="12" t="s">
        <v>3334</v>
      </c>
      <c r="B1298" s="13" t="s">
        <v>3335</v>
      </c>
      <c r="C1298" s="13" t="s">
        <v>3254</v>
      </c>
      <c r="D1298" s="14">
        <v>44467</v>
      </c>
    </row>
    <row r="1299" spans="1:4">
      <c r="A1299" s="12" t="s">
        <v>3336</v>
      </c>
      <c r="B1299" s="13" t="s">
        <v>3337</v>
      </c>
      <c r="C1299" s="13" t="s">
        <v>1125</v>
      </c>
      <c r="D1299" s="14">
        <v>44467</v>
      </c>
    </row>
    <row r="1300" spans="1:4">
      <c r="A1300" s="12" t="s">
        <v>3338</v>
      </c>
      <c r="B1300" s="13" t="s">
        <v>3339</v>
      </c>
      <c r="C1300" s="13" t="s">
        <v>12</v>
      </c>
      <c r="D1300" s="14">
        <v>44467</v>
      </c>
    </row>
    <row r="1301" spans="1:4">
      <c r="A1301" s="12" t="s">
        <v>3340</v>
      </c>
      <c r="B1301" s="13" t="s">
        <v>3341</v>
      </c>
      <c r="C1301" s="13" t="s">
        <v>3342</v>
      </c>
      <c r="D1301" s="14">
        <v>44467</v>
      </c>
    </row>
    <row r="1302" spans="1:4">
      <c r="A1302" s="12" t="s">
        <v>3343</v>
      </c>
      <c r="B1302" s="13" t="s">
        <v>3344</v>
      </c>
      <c r="C1302" s="13" t="s">
        <v>1017</v>
      </c>
      <c r="D1302" s="14">
        <v>44467</v>
      </c>
    </row>
    <row r="1303" spans="1:4">
      <c r="A1303" s="12" t="s">
        <v>3345</v>
      </c>
      <c r="B1303" s="13" t="s">
        <v>3346</v>
      </c>
      <c r="C1303" s="13" t="s">
        <v>3333</v>
      </c>
      <c r="D1303" s="14">
        <v>44467</v>
      </c>
    </row>
    <row r="1304" spans="1:4">
      <c r="A1304" s="12" t="s">
        <v>3347</v>
      </c>
      <c r="B1304" s="13" t="s">
        <v>3348</v>
      </c>
      <c r="C1304" s="13" t="s">
        <v>2996</v>
      </c>
      <c r="D1304" s="14">
        <v>44467</v>
      </c>
    </row>
    <row r="1305" spans="1:4">
      <c r="A1305" s="12" t="s">
        <v>3349</v>
      </c>
      <c r="B1305" s="13" t="s">
        <v>3350</v>
      </c>
      <c r="C1305" s="13" t="s">
        <v>3351</v>
      </c>
      <c r="D1305" s="14">
        <v>44467</v>
      </c>
    </row>
    <row r="1306" spans="1:4">
      <c r="A1306" s="12" t="s">
        <v>3352</v>
      </c>
      <c r="B1306" s="13" t="s">
        <v>3353</v>
      </c>
      <c r="C1306" s="13" t="s">
        <v>3354</v>
      </c>
      <c r="D1306" s="14">
        <v>44467</v>
      </c>
    </row>
    <row r="1307" spans="1:4">
      <c r="A1307" s="12" t="s">
        <v>3355</v>
      </c>
      <c r="B1307" s="13" t="s">
        <v>3356</v>
      </c>
      <c r="C1307" s="13" t="s">
        <v>3357</v>
      </c>
      <c r="D1307" s="14">
        <v>44467</v>
      </c>
    </row>
    <row r="1308" spans="1:4">
      <c r="A1308" s="12" t="s">
        <v>3358</v>
      </c>
      <c r="B1308" s="13" t="s">
        <v>3359</v>
      </c>
      <c r="C1308" s="13" t="s">
        <v>2974</v>
      </c>
      <c r="D1308" s="14">
        <v>44467</v>
      </c>
    </row>
    <row r="1309" spans="1:4">
      <c r="A1309" s="12" t="s">
        <v>3360</v>
      </c>
      <c r="B1309" s="13" t="s">
        <v>3361</v>
      </c>
      <c r="C1309" s="13" t="s">
        <v>2121</v>
      </c>
      <c r="D1309" s="14">
        <v>44467</v>
      </c>
    </row>
    <row r="1310" spans="1:4">
      <c r="A1310" s="12" t="s">
        <v>3362</v>
      </c>
      <c r="B1310" s="13" t="s">
        <v>3363</v>
      </c>
      <c r="C1310" s="13" t="s">
        <v>3364</v>
      </c>
      <c r="D1310" s="14">
        <v>44467</v>
      </c>
    </row>
    <row r="1311" spans="1:4">
      <c r="A1311" s="12" t="s">
        <v>3365</v>
      </c>
      <c r="B1311" s="13" t="s">
        <v>3366</v>
      </c>
      <c r="C1311" s="13" t="s">
        <v>341</v>
      </c>
      <c r="D1311" s="14">
        <v>44467</v>
      </c>
    </row>
    <row r="1312" spans="1:4">
      <c r="A1312" s="12" t="s">
        <v>3367</v>
      </c>
      <c r="B1312" s="13" t="s">
        <v>3368</v>
      </c>
      <c r="C1312" s="13" t="s">
        <v>3369</v>
      </c>
      <c r="D1312" s="14">
        <v>44467</v>
      </c>
    </row>
    <row r="1313" spans="1:4">
      <c r="A1313" s="12" t="s">
        <v>3370</v>
      </c>
      <c r="B1313" s="13" t="s">
        <v>3371</v>
      </c>
      <c r="C1313" s="13" t="s">
        <v>598</v>
      </c>
      <c r="D1313" s="14">
        <v>44467</v>
      </c>
    </row>
    <row r="1314" spans="1:4">
      <c r="A1314" s="12" t="s">
        <v>3372</v>
      </c>
      <c r="B1314" s="13" t="s">
        <v>3373</v>
      </c>
      <c r="C1314" s="13" t="s">
        <v>3364</v>
      </c>
      <c r="D1314" s="14">
        <v>44467</v>
      </c>
    </row>
    <row r="1315" spans="1:4">
      <c r="A1315" s="12" t="s">
        <v>3374</v>
      </c>
      <c r="B1315" s="13" t="s">
        <v>3375</v>
      </c>
      <c r="C1315" s="13" t="s">
        <v>3376</v>
      </c>
      <c r="D1315" s="14">
        <v>44467</v>
      </c>
    </row>
    <row r="1316" spans="1:4">
      <c r="A1316" s="12" t="s">
        <v>3377</v>
      </c>
      <c r="B1316" s="13" t="s">
        <v>3378</v>
      </c>
      <c r="C1316" s="13" t="s">
        <v>2097</v>
      </c>
      <c r="D1316" s="14">
        <v>44467</v>
      </c>
    </row>
    <row r="1317" spans="1:4">
      <c r="A1317" s="12" t="s">
        <v>3379</v>
      </c>
      <c r="B1317" s="13" t="s">
        <v>3380</v>
      </c>
      <c r="C1317" s="13" t="s">
        <v>3381</v>
      </c>
      <c r="D1317" s="14">
        <v>44467</v>
      </c>
    </row>
    <row r="1318" spans="1:4">
      <c r="A1318" s="12" t="s">
        <v>3382</v>
      </c>
      <c r="B1318" s="13" t="s">
        <v>3383</v>
      </c>
      <c r="C1318" s="13" t="s">
        <v>2151</v>
      </c>
      <c r="D1318" s="14">
        <v>44467</v>
      </c>
    </row>
    <row r="1319" spans="1:4">
      <c r="A1319" s="12" t="s">
        <v>3384</v>
      </c>
      <c r="B1319" s="13" t="s">
        <v>3385</v>
      </c>
      <c r="C1319" s="13" t="s">
        <v>3386</v>
      </c>
      <c r="D1319" s="14">
        <v>44467</v>
      </c>
    </row>
    <row r="1320" spans="1:4">
      <c r="A1320" s="12" t="s">
        <v>3387</v>
      </c>
      <c r="B1320" s="13" t="s">
        <v>3388</v>
      </c>
      <c r="C1320" s="13" t="s">
        <v>112</v>
      </c>
      <c r="D1320" s="14">
        <v>44467</v>
      </c>
    </row>
    <row r="1321" spans="1:4">
      <c r="A1321" s="12" t="s">
        <v>3389</v>
      </c>
      <c r="B1321" s="13" t="s">
        <v>3390</v>
      </c>
      <c r="C1321" s="13" t="s">
        <v>1096</v>
      </c>
      <c r="D1321" s="14">
        <v>44467</v>
      </c>
    </row>
    <row r="1322" spans="1:4">
      <c r="A1322" s="12" t="s">
        <v>3391</v>
      </c>
      <c r="B1322" s="13" t="s">
        <v>3392</v>
      </c>
      <c r="C1322" s="13" t="s">
        <v>2719</v>
      </c>
      <c r="D1322" s="14">
        <v>44467</v>
      </c>
    </row>
    <row r="1323" spans="1:4">
      <c r="A1323" s="12" t="s">
        <v>3393</v>
      </c>
      <c r="B1323" s="13" t="s">
        <v>3394</v>
      </c>
      <c r="C1323" s="13" t="s">
        <v>2719</v>
      </c>
      <c r="D1323" s="14">
        <v>44467</v>
      </c>
    </row>
    <row r="1324" spans="1:4">
      <c r="A1324" s="12" t="s">
        <v>3395</v>
      </c>
      <c r="B1324" s="13" t="s">
        <v>3396</v>
      </c>
      <c r="C1324" s="13" t="s">
        <v>3381</v>
      </c>
      <c r="D1324" s="14">
        <v>44467</v>
      </c>
    </row>
    <row r="1325" spans="1:4">
      <c r="A1325" s="12" t="s">
        <v>3397</v>
      </c>
      <c r="B1325" s="13" t="s">
        <v>3398</v>
      </c>
      <c r="C1325" s="13" t="s">
        <v>3399</v>
      </c>
      <c r="D1325" s="14">
        <v>44467</v>
      </c>
    </row>
    <row r="1326" spans="1:4">
      <c r="A1326" s="12" t="s">
        <v>3400</v>
      </c>
      <c r="B1326" s="13" t="s">
        <v>3401</v>
      </c>
      <c r="C1326" s="13" t="s">
        <v>3402</v>
      </c>
      <c r="D1326" s="14">
        <v>44467</v>
      </c>
    </row>
    <row r="1327" spans="1:4">
      <c r="A1327" s="12" t="s">
        <v>3403</v>
      </c>
      <c r="B1327" s="13" t="s">
        <v>3404</v>
      </c>
      <c r="C1327" s="13" t="s">
        <v>3405</v>
      </c>
      <c r="D1327" s="14">
        <v>44467</v>
      </c>
    </row>
    <row r="1328" spans="1:4">
      <c r="A1328" s="12" t="s">
        <v>3406</v>
      </c>
      <c r="B1328" s="13" t="s">
        <v>3407</v>
      </c>
      <c r="C1328" s="13" t="s">
        <v>3408</v>
      </c>
      <c r="D1328" s="14">
        <v>44467</v>
      </c>
    </row>
    <row r="1329" spans="1:4">
      <c r="A1329" s="12" t="s">
        <v>3409</v>
      </c>
      <c r="B1329" s="13" t="s">
        <v>3410</v>
      </c>
      <c r="C1329" s="13" t="s">
        <v>2148</v>
      </c>
      <c r="D1329" s="14">
        <v>44467</v>
      </c>
    </row>
    <row r="1330" spans="1:4">
      <c r="A1330" s="12" t="s">
        <v>3411</v>
      </c>
      <c r="B1330" s="13" t="s">
        <v>3412</v>
      </c>
      <c r="C1330" s="13" t="s">
        <v>952</v>
      </c>
      <c r="D1330" s="14">
        <v>44467</v>
      </c>
    </row>
    <row r="1331" spans="1:4">
      <c r="A1331" s="12" t="s">
        <v>3413</v>
      </c>
      <c r="B1331" s="13" t="s">
        <v>3414</v>
      </c>
      <c r="C1331" s="13" t="s">
        <v>3415</v>
      </c>
      <c r="D1331" s="14">
        <v>44467</v>
      </c>
    </row>
    <row r="1332" spans="1:4">
      <c r="A1332" s="12" t="s">
        <v>3416</v>
      </c>
      <c r="B1332" s="13" t="s">
        <v>3417</v>
      </c>
      <c r="C1332" s="13" t="s">
        <v>12</v>
      </c>
      <c r="D1332" s="14">
        <v>44467</v>
      </c>
    </row>
    <row r="1333" spans="1:4">
      <c r="A1333" s="12" t="s">
        <v>3418</v>
      </c>
      <c r="B1333" s="13" t="s">
        <v>3419</v>
      </c>
      <c r="C1333" s="13" t="s">
        <v>3357</v>
      </c>
      <c r="D1333" s="14">
        <v>44467</v>
      </c>
    </row>
    <row r="1334" spans="1:4">
      <c r="A1334" s="12" t="s">
        <v>3420</v>
      </c>
      <c r="B1334" s="13" t="s">
        <v>3421</v>
      </c>
      <c r="C1334" s="13" t="s">
        <v>3422</v>
      </c>
      <c r="D1334" s="14">
        <v>44467</v>
      </c>
    </row>
    <row r="1335" spans="1:4">
      <c r="A1335" s="12" t="s">
        <v>3423</v>
      </c>
      <c r="B1335" s="13" t="s">
        <v>3424</v>
      </c>
      <c r="C1335" s="13" t="s">
        <v>3425</v>
      </c>
      <c r="D1335" s="14">
        <v>44467</v>
      </c>
    </row>
    <row r="1336" spans="1:4">
      <c r="A1336" s="12" t="s">
        <v>3426</v>
      </c>
      <c r="B1336" s="13" t="s">
        <v>3427</v>
      </c>
      <c r="C1336" s="13" t="s">
        <v>3428</v>
      </c>
      <c r="D1336" s="14">
        <v>44467</v>
      </c>
    </row>
    <row r="1337" spans="1:4">
      <c r="A1337" s="12" t="s">
        <v>3429</v>
      </c>
      <c r="B1337" s="13" t="s">
        <v>3430</v>
      </c>
      <c r="C1337" s="13" t="s">
        <v>3431</v>
      </c>
      <c r="D1337" s="14">
        <v>44467</v>
      </c>
    </row>
    <row r="1338" spans="1:4">
      <c r="A1338" s="12" t="s">
        <v>3432</v>
      </c>
      <c r="B1338" s="13" t="s">
        <v>3433</v>
      </c>
      <c r="C1338" s="13" t="s">
        <v>3354</v>
      </c>
      <c r="D1338" s="14">
        <v>44467</v>
      </c>
    </row>
    <row r="1339" spans="1:4">
      <c r="A1339" s="12" t="s">
        <v>3434</v>
      </c>
      <c r="B1339" s="13" t="s">
        <v>3435</v>
      </c>
      <c r="C1339" s="13" t="s">
        <v>3436</v>
      </c>
      <c r="D1339" s="14">
        <v>44467</v>
      </c>
    </row>
    <row r="1340" spans="1:4">
      <c r="A1340" s="12" t="s">
        <v>3437</v>
      </c>
      <c r="B1340" s="13" t="s">
        <v>3438</v>
      </c>
      <c r="C1340" s="13" t="s">
        <v>1017</v>
      </c>
      <c r="D1340" s="14">
        <v>44467</v>
      </c>
    </row>
    <row r="1341" spans="1:4">
      <c r="A1341" s="12" t="s">
        <v>3439</v>
      </c>
      <c r="B1341" s="13" t="s">
        <v>3440</v>
      </c>
      <c r="C1341" s="13" t="s">
        <v>39</v>
      </c>
      <c r="D1341" s="14">
        <v>44467</v>
      </c>
    </row>
    <row r="1342" spans="1:4">
      <c r="A1342" s="12" t="s">
        <v>3441</v>
      </c>
      <c r="B1342" s="13" t="s">
        <v>3442</v>
      </c>
      <c r="C1342" s="13" t="s">
        <v>3443</v>
      </c>
      <c r="D1342" s="14">
        <v>44467</v>
      </c>
    </row>
    <row r="1343" spans="1:4">
      <c r="A1343" s="12" t="s">
        <v>3444</v>
      </c>
      <c r="B1343" s="13" t="s">
        <v>3445</v>
      </c>
      <c r="C1343" s="13" t="s">
        <v>3446</v>
      </c>
      <c r="D1343" s="14">
        <v>44467</v>
      </c>
    </row>
    <row r="1344" spans="1:4">
      <c r="A1344" s="12" t="s">
        <v>3447</v>
      </c>
      <c r="B1344" s="13" t="s">
        <v>3448</v>
      </c>
      <c r="C1344" s="13" t="s">
        <v>3425</v>
      </c>
      <c r="D1344" s="14">
        <v>44467</v>
      </c>
    </row>
    <row r="1345" spans="1:4">
      <c r="A1345" s="12" t="s">
        <v>3449</v>
      </c>
      <c r="B1345" s="13" t="s">
        <v>3450</v>
      </c>
      <c r="C1345" s="13" t="s">
        <v>3451</v>
      </c>
      <c r="D1345" s="14">
        <v>44467</v>
      </c>
    </row>
    <row r="1346" spans="1:4">
      <c r="A1346" s="12" t="s">
        <v>3452</v>
      </c>
      <c r="B1346" s="13" t="s">
        <v>3453</v>
      </c>
      <c r="C1346" s="13" t="s">
        <v>2199</v>
      </c>
      <c r="D1346" s="14">
        <v>44467</v>
      </c>
    </row>
    <row r="1347" spans="1:4">
      <c r="A1347" s="12" t="s">
        <v>3454</v>
      </c>
      <c r="B1347" s="13" t="s">
        <v>3455</v>
      </c>
      <c r="C1347" s="13" t="s">
        <v>3357</v>
      </c>
      <c r="D1347" s="14">
        <v>44467</v>
      </c>
    </row>
    <row r="1348" spans="1:4">
      <c r="A1348" s="12" t="s">
        <v>3456</v>
      </c>
      <c r="B1348" s="13" t="s">
        <v>3457</v>
      </c>
      <c r="C1348" s="13" t="s">
        <v>3261</v>
      </c>
      <c r="D1348" s="14">
        <v>44467</v>
      </c>
    </row>
    <row r="1349" spans="1:4">
      <c r="A1349" s="12" t="s">
        <v>3458</v>
      </c>
      <c r="B1349" s="13" t="s">
        <v>3459</v>
      </c>
      <c r="C1349" s="13" t="s">
        <v>341</v>
      </c>
      <c r="D1349" s="14">
        <v>44467</v>
      </c>
    </row>
    <row r="1350" spans="1:4">
      <c r="A1350" s="12" t="s">
        <v>3460</v>
      </c>
      <c r="B1350" s="13" t="s">
        <v>3461</v>
      </c>
      <c r="C1350" s="13" t="s">
        <v>2194</v>
      </c>
      <c r="D1350" s="14">
        <v>44467</v>
      </c>
    </row>
    <row r="1351" spans="1:4">
      <c r="A1351" s="12" t="s">
        <v>3462</v>
      </c>
      <c r="B1351" s="13" t="s">
        <v>3463</v>
      </c>
      <c r="C1351" s="13" t="s">
        <v>12</v>
      </c>
      <c r="D1351" s="14">
        <v>44467</v>
      </c>
    </row>
    <row r="1352" spans="1:4">
      <c r="A1352" s="12" t="s">
        <v>3464</v>
      </c>
      <c r="B1352" s="13" t="s">
        <v>3465</v>
      </c>
      <c r="C1352" s="13" t="s">
        <v>3466</v>
      </c>
      <c r="D1352" s="14">
        <v>44467</v>
      </c>
    </row>
    <row r="1353" spans="1:4">
      <c r="A1353" s="12" t="s">
        <v>3467</v>
      </c>
      <c r="B1353" s="13" t="s">
        <v>3468</v>
      </c>
      <c r="C1353" s="13" t="s">
        <v>3469</v>
      </c>
      <c r="D1353" s="14">
        <v>44467</v>
      </c>
    </row>
    <row r="1354" spans="1:4">
      <c r="A1354" s="12" t="s">
        <v>3470</v>
      </c>
      <c r="B1354" s="13" t="s">
        <v>3471</v>
      </c>
      <c r="C1354" s="13" t="s">
        <v>3381</v>
      </c>
      <c r="D1354" s="14">
        <v>44467</v>
      </c>
    </row>
    <row r="1355" spans="1:4">
      <c r="A1355" s="12" t="s">
        <v>3472</v>
      </c>
      <c r="B1355" s="13" t="s">
        <v>3473</v>
      </c>
      <c r="C1355" s="13" t="s">
        <v>2719</v>
      </c>
      <c r="D1355" s="14">
        <v>44467</v>
      </c>
    </row>
    <row r="1356" spans="1:4">
      <c r="A1356" s="12" t="s">
        <v>3474</v>
      </c>
      <c r="B1356" s="13" t="s">
        <v>3475</v>
      </c>
      <c r="C1356" s="13" t="s">
        <v>3228</v>
      </c>
      <c r="D1356" s="14">
        <v>44467</v>
      </c>
    </row>
    <row r="1357" spans="1:4">
      <c r="A1357" s="12" t="s">
        <v>3476</v>
      </c>
      <c r="B1357" s="13" t="s">
        <v>3477</v>
      </c>
      <c r="C1357" s="13" t="s">
        <v>3478</v>
      </c>
      <c r="D1357" s="14">
        <v>44467</v>
      </c>
    </row>
    <row r="1358" spans="1:4">
      <c r="A1358" s="12" t="s">
        <v>3479</v>
      </c>
      <c r="B1358" s="13" t="s">
        <v>3480</v>
      </c>
      <c r="C1358" s="13" t="s">
        <v>3481</v>
      </c>
      <c r="D1358" s="14">
        <v>44467</v>
      </c>
    </row>
    <row r="1359" spans="1:4">
      <c r="A1359" s="12" t="s">
        <v>3482</v>
      </c>
      <c r="B1359" s="13" t="s">
        <v>3483</v>
      </c>
      <c r="C1359" s="13" t="s">
        <v>3484</v>
      </c>
      <c r="D1359" s="14">
        <v>44467</v>
      </c>
    </row>
    <row r="1360" spans="1:4">
      <c r="A1360" s="12" t="s">
        <v>3485</v>
      </c>
      <c r="B1360" s="13" t="s">
        <v>3486</v>
      </c>
      <c r="C1360" s="13" t="s">
        <v>3487</v>
      </c>
      <c r="D1360" s="14">
        <v>44467</v>
      </c>
    </row>
    <row r="1361" spans="1:4">
      <c r="A1361" s="12" t="s">
        <v>3488</v>
      </c>
      <c r="B1361" s="13" t="s">
        <v>3489</v>
      </c>
      <c r="C1361" s="13" t="s">
        <v>3490</v>
      </c>
      <c r="D1361" s="14">
        <v>44467</v>
      </c>
    </row>
    <row r="1362" spans="1:4">
      <c r="A1362" s="12" t="s">
        <v>3491</v>
      </c>
      <c r="B1362" s="13" t="s">
        <v>3492</v>
      </c>
      <c r="C1362" s="13" t="s">
        <v>3493</v>
      </c>
      <c r="D1362" s="14">
        <v>44467</v>
      </c>
    </row>
    <row r="1363" spans="1:4">
      <c r="A1363" s="12" t="s">
        <v>3494</v>
      </c>
      <c r="B1363" s="13" t="s">
        <v>3495</v>
      </c>
      <c r="C1363" s="13" t="s">
        <v>3496</v>
      </c>
      <c r="D1363" s="14">
        <v>44467</v>
      </c>
    </row>
    <row r="1364" spans="1:4">
      <c r="A1364" s="12" t="s">
        <v>3497</v>
      </c>
      <c r="B1364" s="13" t="s">
        <v>3498</v>
      </c>
      <c r="C1364" s="13" t="s">
        <v>3499</v>
      </c>
      <c r="D1364" s="14">
        <v>44467</v>
      </c>
    </row>
    <row r="1365" spans="1:4">
      <c r="A1365" s="12" t="s">
        <v>3500</v>
      </c>
      <c r="B1365" s="13" t="s">
        <v>3501</v>
      </c>
      <c r="C1365" s="13" t="s">
        <v>3502</v>
      </c>
      <c r="D1365" s="14">
        <v>44467</v>
      </c>
    </row>
    <row r="1366" spans="1:4">
      <c r="A1366" s="12" t="s">
        <v>3503</v>
      </c>
      <c r="B1366" s="13" t="s">
        <v>3504</v>
      </c>
      <c r="C1366" s="13" t="s">
        <v>598</v>
      </c>
      <c r="D1366" s="14">
        <v>44467</v>
      </c>
    </row>
    <row r="1367" spans="1:4">
      <c r="A1367" s="12" t="s">
        <v>3505</v>
      </c>
      <c r="B1367" s="13" t="s">
        <v>3506</v>
      </c>
      <c r="C1367" s="13" t="s">
        <v>12</v>
      </c>
      <c r="D1367" s="14">
        <v>44467</v>
      </c>
    </row>
    <row r="1368" spans="1:4">
      <c r="A1368" s="12" t="s">
        <v>3507</v>
      </c>
      <c r="B1368" s="13" t="s">
        <v>3508</v>
      </c>
      <c r="C1368" s="13" t="s">
        <v>3509</v>
      </c>
      <c r="D1368" s="14">
        <v>44467</v>
      </c>
    </row>
    <row r="1369" spans="1:4">
      <c r="A1369" s="12" t="s">
        <v>3510</v>
      </c>
      <c r="B1369" s="13" t="s">
        <v>3511</v>
      </c>
      <c r="C1369" s="13" t="s">
        <v>3408</v>
      </c>
      <c r="D1369" s="14">
        <v>44467</v>
      </c>
    </row>
    <row r="1370" spans="1:4">
      <c r="A1370" s="12" t="s">
        <v>3512</v>
      </c>
      <c r="B1370" s="13" t="s">
        <v>3513</v>
      </c>
      <c r="C1370" s="13" t="s">
        <v>3514</v>
      </c>
      <c r="D1370" s="14">
        <v>44467</v>
      </c>
    </row>
    <row r="1371" spans="1:4">
      <c r="A1371" s="12" t="s">
        <v>3515</v>
      </c>
      <c r="B1371" s="13" t="s">
        <v>3516</v>
      </c>
      <c r="C1371" s="13" t="s">
        <v>3517</v>
      </c>
      <c r="D1371" s="14">
        <v>44467</v>
      </c>
    </row>
    <row r="1372" spans="1:4">
      <c r="A1372" s="12" t="s">
        <v>3518</v>
      </c>
      <c r="B1372" s="13" t="s">
        <v>3519</v>
      </c>
      <c r="C1372" s="13" t="s">
        <v>3520</v>
      </c>
      <c r="D1372" s="14">
        <v>44467</v>
      </c>
    </row>
    <row r="1373" spans="1:4">
      <c r="A1373" s="12" t="s">
        <v>3521</v>
      </c>
      <c r="B1373" s="13" t="s">
        <v>3522</v>
      </c>
      <c r="C1373" s="13" t="s">
        <v>3523</v>
      </c>
      <c r="D1373" s="14">
        <v>44467</v>
      </c>
    </row>
    <row r="1374" spans="1:4">
      <c r="A1374" s="12" t="s">
        <v>3524</v>
      </c>
      <c r="B1374" s="13" t="s">
        <v>3525</v>
      </c>
      <c r="C1374" s="13" t="s">
        <v>2213</v>
      </c>
      <c r="D1374" s="14">
        <v>44467</v>
      </c>
    </row>
    <row r="1375" spans="1:4">
      <c r="A1375" s="12" t="s">
        <v>3526</v>
      </c>
      <c r="B1375" s="13" t="s">
        <v>3527</v>
      </c>
      <c r="C1375" s="13" t="s">
        <v>3528</v>
      </c>
      <c r="D1375" s="14">
        <v>44467</v>
      </c>
    </row>
    <row r="1376" spans="1:4">
      <c r="A1376" s="12" t="s">
        <v>3529</v>
      </c>
      <c r="B1376" s="13" t="s">
        <v>3530</v>
      </c>
      <c r="C1376" s="13" t="s">
        <v>3228</v>
      </c>
      <c r="D1376" s="14">
        <v>44467</v>
      </c>
    </row>
    <row r="1377" spans="1:4">
      <c r="A1377" s="12" t="s">
        <v>3531</v>
      </c>
      <c r="B1377" s="13" t="s">
        <v>3532</v>
      </c>
      <c r="C1377" s="13" t="s">
        <v>3533</v>
      </c>
      <c r="D1377" s="14">
        <v>44467</v>
      </c>
    </row>
    <row r="1378" spans="1:4">
      <c r="A1378" s="12" t="s">
        <v>3534</v>
      </c>
      <c r="B1378" s="13" t="s">
        <v>3535</v>
      </c>
      <c r="C1378" s="13" t="s">
        <v>3536</v>
      </c>
      <c r="D1378" s="14">
        <v>44467</v>
      </c>
    </row>
    <row r="1379" spans="1:4">
      <c r="A1379" s="12" t="s">
        <v>3537</v>
      </c>
      <c r="B1379" s="13" t="s">
        <v>3538</v>
      </c>
      <c r="C1379" s="13" t="s">
        <v>3539</v>
      </c>
      <c r="D1379" s="14">
        <v>44467</v>
      </c>
    </row>
    <row r="1380" spans="1:4">
      <c r="A1380" s="12" t="s">
        <v>3540</v>
      </c>
      <c r="B1380" s="13" t="s">
        <v>3541</v>
      </c>
      <c r="C1380" s="13" t="s">
        <v>9</v>
      </c>
      <c r="D1380" s="14">
        <v>44467</v>
      </c>
    </row>
    <row r="1381" spans="1:4">
      <c r="A1381" s="12" t="s">
        <v>3542</v>
      </c>
      <c r="B1381" s="13" t="s">
        <v>3543</v>
      </c>
      <c r="C1381" s="13" t="s">
        <v>303</v>
      </c>
      <c r="D1381" s="14">
        <v>44467</v>
      </c>
    </row>
    <row r="1382" spans="1:4">
      <c r="A1382" s="12" t="s">
        <v>3544</v>
      </c>
      <c r="B1382" s="13" t="s">
        <v>3545</v>
      </c>
      <c r="C1382" s="13" t="s">
        <v>3546</v>
      </c>
      <c r="D1382" s="14">
        <v>44467</v>
      </c>
    </row>
    <row r="1383" spans="1:4">
      <c r="A1383" s="12" t="s">
        <v>3547</v>
      </c>
      <c r="B1383" s="13" t="s">
        <v>3548</v>
      </c>
      <c r="C1383" s="13" t="s">
        <v>2213</v>
      </c>
      <c r="D1383" s="14">
        <v>44467</v>
      </c>
    </row>
    <row r="1384" spans="1:4">
      <c r="A1384" s="12" t="s">
        <v>3549</v>
      </c>
      <c r="B1384" s="13" t="s">
        <v>3550</v>
      </c>
      <c r="C1384" s="13" t="s">
        <v>112</v>
      </c>
      <c r="D1384" s="14">
        <v>44467</v>
      </c>
    </row>
    <row r="1385" spans="1:4">
      <c r="A1385" s="12" t="s">
        <v>3551</v>
      </c>
      <c r="B1385" s="13" t="s">
        <v>3552</v>
      </c>
      <c r="C1385" s="13" t="s">
        <v>112</v>
      </c>
      <c r="D1385" s="14">
        <v>44467</v>
      </c>
    </row>
    <row r="1386" spans="1:4">
      <c r="A1386" s="12" t="s">
        <v>3553</v>
      </c>
      <c r="B1386" s="13" t="s">
        <v>3554</v>
      </c>
      <c r="C1386" s="13" t="s">
        <v>9</v>
      </c>
      <c r="D1386" s="14">
        <v>44467</v>
      </c>
    </row>
    <row r="1387" spans="1:4">
      <c r="A1387" s="12" t="s">
        <v>3555</v>
      </c>
      <c r="B1387" s="13" t="s">
        <v>3556</v>
      </c>
      <c r="C1387" s="13" t="s">
        <v>3557</v>
      </c>
      <c r="D1387" s="14">
        <v>44467</v>
      </c>
    </row>
    <row r="1388" spans="1:4">
      <c r="A1388" s="12" t="s">
        <v>3558</v>
      </c>
      <c r="B1388" s="13" t="s">
        <v>3559</v>
      </c>
      <c r="C1388" s="13" t="s">
        <v>3560</v>
      </c>
      <c r="D1388" s="14">
        <v>44467</v>
      </c>
    </row>
    <row r="1389" spans="1:4">
      <c r="A1389" s="12" t="s">
        <v>3561</v>
      </c>
      <c r="B1389" s="13" t="s">
        <v>3562</v>
      </c>
      <c r="C1389" s="13" t="s">
        <v>3563</v>
      </c>
      <c r="D1389" s="14">
        <v>44467</v>
      </c>
    </row>
    <row r="1390" spans="1:4">
      <c r="A1390" s="12" t="s">
        <v>3564</v>
      </c>
      <c r="B1390" s="13" t="s">
        <v>3565</v>
      </c>
      <c r="C1390" s="13" t="s">
        <v>3566</v>
      </c>
      <c r="D1390" s="14">
        <v>44467</v>
      </c>
    </row>
    <row r="1391" spans="1:4">
      <c r="A1391" s="12" t="s">
        <v>3567</v>
      </c>
      <c r="B1391" s="13" t="s">
        <v>3568</v>
      </c>
      <c r="C1391" s="13" t="s">
        <v>3569</v>
      </c>
      <c r="D1391" s="14">
        <v>44467</v>
      </c>
    </row>
    <row r="1392" spans="1:4">
      <c r="A1392" s="12" t="s">
        <v>3570</v>
      </c>
      <c r="B1392" s="13" t="s">
        <v>3571</v>
      </c>
      <c r="C1392" s="13" t="s">
        <v>501</v>
      </c>
      <c r="D1392" s="14">
        <v>44467</v>
      </c>
    </row>
    <row r="1393" spans="1:4">
      <c r="A1393" s="12" t="s">
        <v>3572</v>
      </c>
      <c r="B1393" s="13" t="s">
        <v>3573</v>
      </c>
      <c r="C1393" s="13" t="s">
        <v>12</v>
      </c>
      <c r="D1393" s="14">
        <v>44467</v>
      </c>
    </row>
    <row r="1394" spans="1:4">
      <c r="A1394" s="12" t="s">
        <v>3574</v>
      </c>
      <c r="B1394" s="13" t="s">
        <v>3575</v>
      </c>
      <c r="C1394" s="13" t="s">
        <v>1186</v>
      </c>
      <c r="D1394" s="14">
        <v>44467</v>
      </c>
    </row>
    <row r="1395" spans="1:4">
      <c r="A1395" s="12" t="s">
        <v>3576</v>
      </c>
      <c r="B1395" s="13" t="s">
        <v>3577</v>
      </c>
      <c r="C1395" s="13" t="s">
        <v>3578</v>
      </c>
      <c r="D1395" s="14">
        <v>44467</v>
      </c>
    </row>
    <row r="1396" spans="1:4">
      <c r="A1396" s="12" t="s">
        <v>3579</v>
      </c>
      <c r="B1396" s="13" t="s">
        <v>3580</v>
      </c>
      <c r="C1396" s="13" t="s">
        <v>3581</v>
      </c>
      <c r="D1396" s="14">
        <v>44467</v>
      </c>
    </row>
    <row r="1397" spans="1:4">
      <c r="A1397" s="12" t="s">
        <v>3582</v>
      </c>
      <c r="B1397" s="13" t="s">
        <v>3583</v>
      </c>
      <c r="C1397" s="13" t="s">
        <v>362</v>
      </c>
      <c r="D1397" s="14">
        <v>44467</v>
      </c>
    </row>
    <row r="1398" spans="1:4">
      <c r="A1398" s="12" t="s">
        <v>3584</v>
      </c>
      <c r="B1398" s="13" t="s">
        <v>3585</v>
      </c>
      <c r="C1398" s="13" t="s">
        <v>3586</v>
      </c>
      <c r="D1398" s="14">
        <v>44467</v>
      </c>
    </row>
    <row r="1399" spans="1:4">
      <c r="A1399" s="12" t="s">
        <v>3587</v>
      </c>
      <c r="B1399" s="13" t="s">
        <v>3588</v>
      </c>
      <c r="C1399" s="13" t="s">
        <v>3589</v>
      </c>
      <c r="D1399" s="14">
        <v>44467</v>
      </c>
    </row>
    <row r="1400" spans="1:4">
      <c r="A1400" s="12" t="s">
        <v>3590</v>
      </c>
      <c r="B1400" s="13" t="s">
        <v>3591</v>
      </c>
      <c r="C1400" s="13" t="s">
        <v>3592</v>
      </c>
      <c r="D1400" s="14">
        <v>44467</v>
      </c>
    </row>
    <row r="1401" spans="1:4">
      <c r="A1401" s="12" t="s">
        <v>3593</v>
      </c>
      <c r="B1401" s="13" t="s">
        <v>3594</v>
      </c>
      <c r="C1401" s="13" t="s">
        <v>9</v>
      </c>
      <c r="D1401" s="14">
        <v>44467</v>
      </c>
    </row>
    <row r="1402" spans="1:4">
      <c r="A1402" s="12" t="s">
        <v>3595</v>
      </c>
      <c r="B1402" s="13" t="s">
        <v>3596</v>
      </c>
      <c r="C1402" s="13" t="s">
        <v>3592</v>
      </c>
      <c r="D1402" s="14">
        <v>44467</v>
      </c>
    </row>
    <row r="1403" spans="1:4">
      <c r="A1403" s="12" t="s">
        <v>3597</v>
      </c>
      <c r="B1403" s="13" t="s">
        <v>3598</v>
      </c>
      <c r="C1403" s="13" t="s">
        <v>3599</v>
      </c>
      <c r="D1403" s="14">
        <v>44467</v>
      </c>
    </row>
    <row r="1404" spans="1:4">
      <c r="A1404" s="12" t="s">
        <v>3600</v>
      </c>
      <c r="B1404" s="13" t="s">
        <v>3601</v>
      </c>
      <c r="C1404" s="13" t="s">
        <v>3602</v>
      </c>
      <c r="D1404" s="14">
        <v>44467</v>
      </c>
    </row>
    <row r="1405" spans="1:4">
      <c r="A1405" s="12" t="s">
        <v>3603</v>
      </c>
      <c r="B1405" s="13" t="s">
        <v>3604</v>
      </c>
      <c r="C1405" s="13" t="s">
        <v>112</v>
      </c>
      <c r="D1405" s="14">
        <v>44467</v>
      </c>
    </row>
    <row r="1406" spans="1:4">
      <c r="A1406" s="12" t="s">
        <v>3605</v>
      </c>
      <c r="B1406" s="13" t="s">
        <v>3606</v>
      </c>
      <c r="C1406" s="13" t="s">
        <v>3607</v>
      </c>
      <c r="D1406" s="14">
        <v>44467</v>
      </c>
    </row>
    <row r="1407" spans="1:4">
      <c r="A1407" s="12" t="s">
        <v>3608</v>
      </c>
      <c r="B1407" s="13" t="s">
        <v>3609</v>
      </c>
      <c r="C1407" s="13" t="s">
        <v>3610</v>
      </c>
      <c r="D1407" s="14">
        <v>44467</v>
      </c>
    </row>
    <row r="1408" spans="1:4">
      <c r="A1408" s="12" t="s">
        <v>3611</v>
      </c>
      <c r="B1408" s="13" t="s">
        <v>3612</v>
      </c>
      <c r="C1408" s="13" t="s">
        <v>9</v>
      </c>
      <c r="D1408" s="14">
        <v>44467</v>
      </c>
    </row>
    <row r="1409" spans="1:4">
      <c r="A1409" s="12" t="s">
        <v>3613</v>
      </c>
      <c r="B1409" s="13" t="s">
        <v>3614</v>
      </c>
      <c r="C1409" s="13" t="s">
        <v>9</v>
      </c>
      <c r="D1409" s="14">
        <v>44467</v>
      </c>
    </row>
    <row r="1410" spans="1:4">
      <c r="A1410" s="12" t="s">
        <v>3615</v>
      </c>
      <c r="B1410" s="13" t="s">
        <v>3616</v>
      </c>
      <c r="C1410" s="13" t="s">
        <v>112</v>
      </c>
      <c r="D1410" s="14">
        <v>44467</v>
      </c>
    </row>
    <row r="1411" spans="1:4">
      <c r="A1411" s="12" t="s">
        <v>3617</v>
      </c>
      <c r="B1411" s="13" t="s">
        <v>3618</v>
      </c>
      <c r="C1411" s="13" t="s">
        <v>3619</v>
      </c>
      <c r="D1411" s="14">
        <v>44467</v>
      </c>
    </row>
    <row r="1412" spans="1:4">
      <c r="A1412" s="12" t="s">
        <v>3620</v>
      </c>
      <c r="B1412" s="13" t="s">
        <v>3621</v>
      </c>
      <c r="C1412" s="13" t="s">
        <v>3622</v>
      </c>
      <c r="D1412" s="14">
        <v>44467</v>
      </c>
    </row>
    <row r="1413" spans="1:4">
      <c r="A1413" s="12" t="s">
        <v>3623</v>
      </c>
      <c r="B1413" s="13" t="s">
        <v>3624</v>
      </c>
      <c r="C1413" s="13" t="s">
        <v>12</v>
      </c>
      <c r="D1413" s="14">
        <v>44467</v>
      </c>
    </row>
    <row r="1414" spans="1:4">
      <c r="A1414" s="12" t="s">
        <v>3625</v>
      </c>
      <c r="B1414" s="13" t="s">
        <v>3626</v>
      </c>
      <c r="C1414" s="13" t="s">
        <v>3627</v>
      </c>
      <c r="D1414" s="14">
        <v>44467</v>
      </c>
    </row>
    <row r="1415" spans="1:4">
      <c r="A1415" s="12" t="s">
        <v>3628</v>
      </c>
      <c r="B1415" s="13" t="s">
        <v>3629</v>
      </c>
      <c r="C1415" s="13" t="s">
        <v>3630</v>
      </c>
      <c r="D1415" s="14">
        <v>44467</v>
      </c>
    </row>
    <row r="1416" spans="1:4">
      <c r="A1416" s="12" t="s">
        <v>3631</v>
      </c>
      <c r="B1416" s="13" t="s">
        <v>3632</v>
      </c>
      <c r="C1416" s="13" t="s">
        <v>3633</v>
      </c>
      <c r="D1416" s="14">
        <v>44467</v>
      </c>
    </row>
    <row r="1417" spans="1:4">
      <c r="A1417" s="12" t="s">
        <v>3634</v>
      </c>
      <c r="B1417" s="13" t="s">
        <v>3635</v>
      </c>
      <c r="C1417" s="13" t="s">
        <v>303</v>
      </c>
      <c r="D1417" s="14">
        <v>44467</v>
      </c>
    </row>
    <row r="1418" spans="1:4">
      <c r="A1418" s="12" t="s">
        <v>3636</v>
      </c>
      <c r="B1418" s="13" t="s">
        <v>3637</v>
      </c>
      <c r="C1418" s="13" t="s">
        <v>3638</v>
      </c>
      <c r="D1418" s="14">
        <v>44467</v>
      </c>
    </row>
    <row r="1419" spans="1:4">
      <c r="A1419" s="12" t="s">
        <v>3639</v>
      </c>
      <c r="B1419" s="13" t="s">
        <v>3640</v>
      </c>
      <c r="C1419" s="13" t="s">
        <v>3578</v>
      </c>
      <c r="D1419" s="14">
        <v>44467</v>
      </c>
    </row>
    <row r="1420" spans="1:4">
      <c r="A1420" s="12" t="s">
        <v>3641</v>
      </c>
      <c r="B1420" s="13" t="s">
        <v>3642</v>
      </c>
      <c r="C1420" s="13" t="s">
        <v>2260</v>
      </c>
      <c r="D1420" s="14">
        <v>44467</v>
      </c>
    </row>
    <row r="1421" spans="1:4">
      <c r="A1421" s="12" t="s">
        <v>3643</v>
      </c>
      <c r="B1421" s="13" t="s">
        <v>3644</v>
      </c>
      <c r="C1421" s="13" t="s">
        <v>3645</v>
      </c>
      <c r="D1421" s="14">
        <v>44467</v>
      </c>
    </row>
    <row r="1422" spans="1:4">
      <c r="A1422" s="12" t="s">
        <v>3646</v>
      </c>
      <c r="B1422" s="13" t="s">
        <v>3647</v>
      </c>
      <c r="C1422" s="13" t="s">
        <v>112</v>
      </c>
      <c r="D1422" s="14">
        <v>44467</v>
      </c>
    </row>
    <row r="1423" spans="1:4">
      <c r="A1423" s="12" t="s">
        <v>3648</v>
      </c>
      <c r="B1423" s="13" t="s">
        <v>3649</v>
      </c>
      <c r="C1423" s="13" t="s">
        <v>3650</v>
      </c>
      <c r="D1423" s="14">
        <v>44467</v>
      </c>
    </row>
    <row r="1424" spans="1:4">
      <c r="A1424" s="12" t="s">
        <v>3651</v>
      </c>
      <c r="B1424" s="13" t="s">
        <v>3652</v>
      </c>
      <c r="C1424" s="13" t="s">
        <v>3653</v>
      </c>
      <c r="D1424" s="14">
        <v>44467</v>
      </c>
    </row>
    <row r="1425" spans="1:4">
      <c r="A1425" s="12" t="s">
        <v>3654</v>
      </c>
      <c r="B1425" s="13" t="s">
        <v>3655</v>
      </c>
      <c r="C1425" s="13" t="s">
        <v>3656</v>
      </c>
      <c r="D1425" s="14">
        <v>44467</v>
      </c>
    </row>
    <row r="1426" spans="1:4">
      <c r="A1426" s="12" t="s">
        <v>3657</v>
      </c>
      <c r="B1426" s="13" t="s">
        <v>3658</v>
      </c>
      <c r="C1426" s="13" t="s">
        <v>3659</v>
      </c>
      <c r="D1426" s="14">
        <v>44467</v>
      </c>
    </row>
    <row r="1427" spans="1:4">
      <c r="A1427" s="12" t="s">
        <v>3660</v>
      </c>
      <c r="B1427" s="13" t="s">
        <v>3661</v>
      </c>
      <c r="C1427" s="13" t="s">
        <v>3662</v>
      </c>
      <c r="D1427" s="14">
        <v>44467</v>
      </c>
    </row>
    <row r="1428" spans="1:4">
      <c r="A1428" s="12" t="s">
        <v>3663</v>
      </c>
      <c r="B1428" s="13" t="s">
        <v>3664</v>
      </c>
      <c r="C1428" s="13" t="s">
        <v>3415</v>
      </c>
      <c r="D1428" s="14">
        <v>44467</v>
      </c>
    </row>
    <row r="1429" spans="1:4">
      <c r="A1429" s="12" t="s">
        <v>3665</v>
      </c>
      <c r="B1429" s="13" t="s">
        <v>3666</v>
      </c>
      <c r="C1429" s="13" t="s">
        <v>112</v>
      </c>
      <c r="D1429" s="14">
        <v>44467</v>
      </c>
    </row>
    <row r="1430" spans="1:4">
      <c r="A1430" s="12" t="s">
        <v>3667</v>
      </c>
      <c r="B1430" s="13" t="s">
        <v>3668</v>
      </c>
      <c r="C1430" s="13" t="s">
        <v>3669</v>
      </c>
      <c r="D1430" s="14">
        <v>44467</v>
      </c>
    </row>
    <row r="1431" spans="1:4">
      <c r="A1431" s="12" t="s">
        <v>3670</v>
      </c>
      <c r="B1431" s="13" t="s">
        <v>3671</v>
      </c>
      <c r="C1431" s="13" t="s">
        <v>3633</v>
      </c>
      <c r="D1431" s="14">
        <v>44467</v>
      </c>
    </row>
    <row r="1432" spans="1:4">
      <c r="A1432" s="12" t="s">
        <v>3672</v>
      </c>
      <c r="B1432" s="13" t="s">
        <v>3673</v>
      </c>
      <c r="C1432" s="13" t="s">
        <v>2124</v>
      </c>
      <c r="D1432" s="14">
        <v>44467</v>
      </c>
    </row>
    <row r="1433" spans="1:4">
      <c r="A1433" s="12" t="s">
        <v>3674</v>
      </c>
      <c r="B1433" s="13" t="s">
        <v>3675</v>
      </c>
      <c r="C1433" s="13" t="s">
        <v>3676</v>
      </c>
      <c r="D1433" s="14">
        <v>44467</v>
      </c>
    </row>
    <row r="1434" spans="1:4">
      <c r="A1434" s="12" t="s">
        <v>3677</v>
      </c>
      <c r="B1434" s="13" t="s">
        <v>3678</v>
      </c>
      <c r="C1434" s="13" t="s">
        <v>3679</v>
      </c>
      <c r="D1434" s="14">
        <v>44467</v>
      </c>
    </row>
    <row r="1435" spans="1:4">
      <c r="A1435" s="12" t="s">
        <v>3680</v>
      </c>
      <c r="B1435" s="13" t="s">
        <v>3681</v>
      </c>
      <c r="C1435" s="13" t="s">
        <v>3682</v>
      </c>
      <c r="D1435" s="14">
        <v>44467</v>
      </c>
    </row>
    <row r="1436" spans="1:4">
      <c r="A1436" s="12" t="s">
        <v>3683</v>
      </c>
      <c r="B1436" s="13" t="s">
        <v>3684</v>
      </c>
      <c r="C1436" s="13" t="s">
        <v>3586</v>
      </c>
      <c r="D1436" s="14">
        <v>44467</v>
      </c>
    </row>
    <row r="1437" spans="1:4">
      <c r="A1437" s="12" t="s">
        <v>3685</v>
      </c>
      <c r="B1437" s="13" t="s">
        <v>3686</v>
      </c>
      <c r="C1437" s="13" t="s">
        <v>958</v>
      </c>
      <c r="D1437" s="14">
        <v>44467</v>
      </c>
    </row>
    <row r="1438" spans="1:4">
      <c r="A1438" s="12" t="s">
        <v>3687</v>
      </c>
      <c r="B1438" s="13" t="s">
        <v>3688</v>
      </c>
      <c r="C1438" s="13" t="s">
        <v>3689</v>
      </c>
      <c r="D1438" s="14">
        <v>44467</v>
      </c>
    </row>
    <row r="1439" spans="1:4">
      <c r="A1439" s="12" t="s">
        <v>3690</v>
      </c>
      <c r="B1439" s="13" t="s">
        <v>3691</v>
      </c>
      <c r="C1439" s="13" t="s">
        <v>9</v>
      </c>
      <c r="D1439" s="14">
        <v>44467</v>
      </c>
    </row>
    <row r="1440" spans="1:4">
      <c r="A1440" s="12" t="s">
        <v>3692</v>
      </c>
      <c r="B1440" s="13" t="s">
        <v>3693</v>
      </c>
      <c r="C1440" s="13" t="s">
        <v>3694</v>
      </c>
      <c r="D1440" s="14">
        <v>44467</v>
      </c>
    </row>
    <row r="1441" spans="1:4">
      <c r="A1441" s="12" t="s">
        <v>3695</v>
      </c>
      <c r="B1441" s="13" t="s">
        <v>3696</v>
      </c>
      <c r="C1441" s="13" t="s">
        <v>3563</v>
      </c>
      <c r="D1441" s="14">
        <v>44467</v>
      </c>
    </row>
    <row r="1442" spans="1:4">
      <c r="A1442" s="12" t="s">
        <v>3697</v>
      </c>
      <c r="B1442" s="13" t="s">
        <v>3698</v>
      </c>
      <c r="C1442" s="13" t="s">
        <v>1157</v>
      </c>
      <c r="D1442" s="14">
        <v>44467</v>
      </c>
    </row>
    <row r="1443" spans="1:4">
      <c r="A1443" s="12" t="s">
        <v>3699</v>
      </c>
      <c r="B1443" s="13" t="s">
        <v>3700</v>
      </c>
      <c r="C1443" s="13" t="s">
        <v>2549</v>
      </c>
      <c r="D1443" s="14">
        <v>44467</v>
      </c>
    </row>
    <row r="1444" spans="1:4">
      <c r="A1444" s="12" t="s">
        <v>3701</v>
      </c>
      <c r="B1444" s="13" t="s">
        <v>3702</v>
      </c>
      <c r="C1444" s="13" t="s">
        <v>3703</v>
      </c>
      <c r="D1444" s="14">
        <v>44467</v>
      </c>
    </row>
    <row r="1445" spans="1:4">
      <c r="A1445" s="12" t="s">
        <v>3704</v>
      </c>
      <c r="B1445" s="13" t="s">
        <v>3705</v>
      </c>
      <c r="C1445" s="13" t="s">
        <v>112</v>
      </c>
      <c r="D1445" s="14">
        <v>44467</v>
      </c>
    </row>
    <row r="1446" spans="1:4">
      <c r="A1446" s="12" t="s">
        <v>3706</v>
      </c>
      <c r="B1446" s="13" t="s">
        <v>3707</v>
      </c>
      <c r="C1446" s="13" t="s">
        <v>3689</v>
      </c>
      <c r="D1446" s="14">
        <v>44467</v>
      </c>
    </row>
    <row r="1447" spans="1:4">
      <c r="A1447" s="12" t="s">
        <v>3708</v>
      </c>
      <c r="B1447" s="13" t="s">
        <v>3709</v>
      </c>
      <c r="C1447" s="13" t="s">
        <v>479</v>
      </c>
      <c r="D1447" s="14">
        <v>44467</v>
      </c>
    </row>
    <row r="1448" spans="1:4">
      <c r="A1448" s="12" t="s">
        <v>3710</v>
      </c>
      <c r="B1448" s="13" t="s">
        <v>3711</v>
      </c>
      <c r="C1448" s="13" t="s">
        <v>1931</v>
      </c>
      <c r="D1448" s="14">
        <v>44467</v>
      </c>
    </row>
    <row r="1449" spans="1:4">
      <c r="A1449" s="12" t="s">
        <v>3712</v>
      </c>
      <c r="B1449" s="13" t="s">
        <v>3713</v>
      </c>
      <c r="C1449" s="13" t="s">
        <v>3694</v>
      </c>
      <c r="D1449" s="14">
        <v>44467</v>
      </c>
    </row>
    <row r="1450" spans="1:4">
      <c r="A1450" s="12" t="s">
        <v>3714</v>
      </c>
      <c r="B1450" s="13" t="s">
        <v>3715</v>
      </c>
      <c r="C1450" s="13" t="s">
        <v>2345</v>
      </c>
      <c r="D1450" s="14">
        <v>44467</v>
      </c>
    </row>
    <row r="1451" spans="1:4">
      <c r="A1451" s="12" t="s">
        <v>3716</v>
      </c>
      <c r="B1451" s="13" t="s">
        <v>3717</v>
      </c>
      <c r="C1451" s="13" t="s">
        <v>1304</v>
      </c>
      <c r="D1451" s="14">
        <v>44467</v>
      </c>
    </row>
    <row r="1452" spans="1:4">
      <c r="A1452" s="12" t="s">
        <v>3718</v>
      </c>
      <c r="B1452" s="13" t="s">
        <v>3719</v>
      </c>
      <c r="C1452" s="13" t="s">
        <v>69</v>
      </c>
      <c r="D1452" s="14">
        <v>44467</v>
      </c>
    </row>
    <row r="1453" spans="1:4">
      <c r="A1453" s="12" t="s">
        <v>3720</v>
      </c>
      <c r="B1453" s="13" t="s">
        <v>3721</v>
      </c>
      <c r="C1453" s="13" t="s">
        <v>3722</v>
      </c>
      <c r="D1453" s="14">
        <v>44467</v>
      </c>
    </row>
    <row r="1454" spans="1:4">
      <c r="A1454" s="12" t="s">
        <v>3723</v>
      </c>
      <c r="B1454" s="13" t="s">
        <v>3724</v>
      </c>
      <c r="C1454" s="13" t="s">
        <v>3725</v>
      </c>
      <c r="D1454" s="14">
        <v>44467</v>
      </c>
    </row>
    <row r="1455" spans="1:4">
      <c r="A1455" s="12" t="s">
        <v>3726</v>
      </c>
      <c r="B1455" s="13" t="s">
        <v>3727</v>
      </c>
      <c r="C1455" s="13" t="s">
        <v>3728</v>
      </c>
      <c r="D1455" s="14">
        <v>44467</v>
      </c>
    </row>
    <row r="1456" spans="1:4">
      <c r="A1456" s="12" t="s">
        <v>3729</v>
      </c>
      <c r="B1456" s="13" t="s">
        <v>3730</v>
      </c>
      <c r="C1456" s="13" t="s">
        <v>3731</v>
      </c>
      <c r="D1456" s="14">
        <v>44467</v>
      </c>
    </row>
    <row r="1457" spans="1:4">
      <c r="A1457" s="12" t="s">
        <v>3732</v>
      </c>
      <c r="B1457" s="13" t="s">
        <v>3733</v>
      </c>
      <c r="C1457" s="13" t="s">
        <v>3734</v>
      </c>
      <c r="D1457" s="14">
        <v>44467</v>
      </c>
    </row>
    <row r="1458" spans="1:4">
      <c r="A1458" s="12" t="s">
        <v>3735</v>
      </c>
      <c r="B1458" s="13" t="s">
        <v>3736</v>
      </c>
      <c r="C1458" s="13" t="s">
        <v>3041</v>
      </c>
      <c r="D1458" s="14">
        <v>44467</v>
      </c>
    </row>
    <row r="1459" spans="1:4">
      <c r="A1459" s="12" t="s">
        <v>3737</v>
      </c>
      <c r="B1459" s="13" t="s">
        <v>3738</v>
      </c>
      <c r="C1459" s="13" t="s">
        <v>303</v>
      </c>
      <c r="D1459" s="14">
        <v>44467</v>
      </c>
    </row>
    <row r="1460" spans="1:4">
      <c r="A1460" s="12" t="s">
        <v>3739</v>
      </c>
      <c r="B1460" s="13" t="s">
        <v>3740</v>
      </c>
      <c r="C1460" s="13" t="s">
        <v>3722</v>
      </c>
      <c r="D1460" s="14">
        <v>44467</v>
      </c>
    </row>
    <row r="1461" spans="1:4">
      <c r="A1461" s="12" t="s">
        <v>3741</v>
      </c>
      <c r="B1461" s="13" t="s">
        <v>3742</v>
      </c>
      <c r="C1461" s="13" t="s">
        <v>1244</v>
      </c>
      <c r="D1461" s="14">
        <v>44467</v>
      </c>
    </row>
    <row r="1462" spans="1:4">
      <c r="A1462" s="12" t="s">
        <v>3743</v>
      </c>
      <c r="B1462" s="13" t="s">
        <v>3744</v>
      </c>
      <c r="C1462" s="13" t="s">
        <v>443</v>
      </c>
      <c r="D1462" s="14">
        <v>44467</v>
      </c>
    </row>
    <row r="1463" spans="1:4">
      <c r="A1463" s="12" t="s">
        <v>3745</v>
      </c>
      <c r="B1463" s="13" t="s">
        <v>3746</v>
      </c>
      <c r="C1463" s="13" t="s">
        <v>1606</v>
      </c>
      <c r="D1463" s="14">
        <v>44467</v>
      </c>
    </row>
    <row r="1464" spans="1:4">
      <c r="A1464" s="12" t="s">
        <v>3747</v>
      </c>
      <c r="B1464" s="13" t="s">
        <v>3748</v>
      </c>
      <c r="C1464" s="13" t="s">
        <v>9</v>
      </c>
      <c r="D1464" s="14">
        <v>44467</v>
      </c>
    </row>
    <row r="1465" spans="1:4">
      <c r="A1465" s="12" t="s">
        <v>3749</v>
      </c>
      <c r="B1465" s="13" t="s">
        <v>3750</v>
      </c>
      <c r="C1465" s="13" t="s">
        <v>1218</v>
      </c>
      <c r="D1465" s="14">
        <v>44467</v>
      </c>
    </row>
    <row r="1466" spans="1:4">
      <c r="A1466" s="12" t="s">
        <v>3751</v>
      </c>
      <c r="B1466" s="13" t="s">
        <v>3752</v>
      </c>
      <c r="C1466" s="13" t="s">
        <v>1212</v>
      </c>
      <c r="D1466" s="14">
        <v>44467</v>
      </c>
    </row>
    <row r="1467" spans="1:4">
      <c r="A1467" s="12" t="s">
        <v>3753</v>
      </c>
      <c r="B1467" s="13" t="s">
        <v>3754</v>
      </c>
      <c r="C1467" s="13" t="s">
        <v>1606</v>
      </c>
      <c r="D1467" s="14">
        <v>44467</v>
      </c>
    </row>
    <row r="1468" spans="1:4">
      <c r="A1468" s="12" t="s">
        <v>3755</v>
      </c>
      <c r="B1468" s="13" t="s">
        <v>3756</v>
      </c>
      <c r="C1468" s="13" t="s">
        <v>1249</v>
      </c>
      <c r="D1468" s="14">
        <v>44467</v>
      </c>
    </row>
    <row r="1469" spans="1:4">
      <c r="A1469" s="12" t="s">
        <v>3757</v>
      </c>
      <c r="B1469" s="13" t="s">
        <v>3758</v>
      </c>
      <c r="C1469" s="13" t="s">
        <v>3759</v>
      </c>
      <c r="D1469" s="14">
        <v>44467</v>
      </c>
    </row>
    <row r="1470" spans="1:4">
      <c r="A1470" s="12" t="s">
        <v>3760</v>
      </c>
      <c r="B1470" s="13" t="s">
        <v>3761</v>
      </c>
      <c r="C1470" s="13" t="s">
        <v>1590</v>
      </c>
      <c r="D1470" s="14">
        <v>44467</v>
      </c>
    </row>
    <row r="1471" spans="1:4">
      <c r="A1471" s="12" t="s">
        <v>3762</v>
      </c>
      <c r="B1471" s="13" t="s">
        <v>3763</v>
      </c>
      <c r="C1471" s="13" t="s">
        <v>1271</v>
      </c>
      <c r="D1471" s="14">
        <v>44467</v>
      </c>
    </row>
    <row r="1472" spans="1:4">
      <c r="A1472" s="12" t="s">
        <v>3764</v>
      </c>
      <c r="B1472" s="13" t="s">
        <v>3765</v>
      </c>
      <c r="C1472" s="13" t="s">
        <v>1233</v>
      </c>
      <c r="D1472" s="14">
        <v>44467</v>
      </c>
    </row>
    <row r="1473" spans="1:4">
      <c r="A1473" s="12" t="s">
        <v>3766</v>
      </c>
      <c r="B1473" s="13" t="s">
        <v>3767</v>
      </c>
      <c r="C1473" s="13" t="s">
        <v>1230</v>
      </c>
      <c r="D1473" s="14">
        <v>44467</v>
      </c>
    </row>
    <row r="1474" spans="1:4">
      <c r="A1474" s="12" t="s">
        <v>3768</v>
      </c>
      <c r="B1474" s="13" t="s">
        <v>3769</v>
      </c>
      <c r="C1474" s="13" t="s">
        <v>3770</v>
      </c>
      <c r="D1474" s="14">
        <v>44467</v>
      </c>
    </row>
    <row r="1475" spans="1:4">
      <c r="A1475" s="12" t="s">
        <v>3771</v>
      </c>
      <c r="B1475" s="13" t="s">
        <v>3772</v>
      </c>
      <c r="C1475" s="13" t="s">
        <v>3773</v>
      </c>
      <c r="D1475" s="14">
        <v>44467</v>
      </c>
    </row>
    <row r="1476" spans="1:4">
      <c r="A1476" s="12" t="s">
        <v>3774</v>
      </c>
      <c r="B1476" s="13" t="s">
        <v>3775</v>
      </c>
      <c r="C1476" s="13" t="s">
        <v>3776</v>
      </c>
      <c r="D1476" s="14">
        <v>44467</v>
      </c>
    </row>
    <row r="1477" spans="1:4">
      <c r="A1477" s="12" t="s">
        <v>3777</v>
      </c>
      <c r="B1477" s="13" t="s">
        <v>3778</v>
      </c>
      <c r="C1477" s="13" t="s">
        <v>1327</v>
      </c>
      <c r="D1477" s="14">
        <v>44467</v>
      </c>
    </row>
    <row r="1478" spans="1:4">
      <c r="A1478" s="12" t="s">
        <v>3779</v>
      </c>
      <c r="B1478" s="13" t="s">
        <v>3780</v>
      </c>
      <c r="C1478" s="13" t="s">
        <v>1343</v>
      </c>
      <c r="D1478" s="14">
        <v>44467</v>
      </c>
    </row>
    <row r="1479" spans="1:4">
      <c r="A1479" s="12" t="s">
        <v>3781</v>
      </c>
      <c r="B1479" s="13" t="s">
        <v>3782</v>
      </c>
      <c r="C1479" s="13" t="s">
        <v>1321</v>
      </c>
      <c r="D1479" s="14">
        <v>44467</v>
      </c>
    </row>
    <row r="1480" spans="1:4">
      <c r="A1480" s="12" t="s">
        <v>3783</v>
      </c>
      <c r="B1480" s="13" t="s">
        <v>3784</v>
      </c>
      <c r="C1480" s="13" t="s">
        <v>3785</v>
      </c>
      <c r="D1480" s="14">
        <v>44467</v>
      </c>
    </row>
    <row r="1481" spans="1:4">
      <c r="A1481" s="12" t="s">
        <v>3786</v>
      </c>
      <c r="B1481" s="13" t="s">
        <v>3787</v>
      </c>
      <c r="C1481" s="13" t="s">
        <v>162</v>
      </c>
      <c r="D1481" s="14">
        <v>44467</v>
      </c>
    </row>
    <row r="1482" spans="1:4">
      <c r="A1482" s="12" t="s">
        <v>3788</v>
      </c>
      <c r="B1482" s="13" t="s">
        <v>3789</v>
      </c>
      <c r="C1482" s="13" t="s">
        <v>3790</v>
      </c>
      <c r="D1482" s="14">
        <v>44467</v>
      </c>
    </row>
    <row r="1483" spans="1:4">
      <c r="A1483" s="12" t="s">
        <v>3791</v>
      </c>
      <c r="B1483" s="13" t="s">
        <v>3792</v>
      </c>
      <c r="C1483" s="13" t="s">
        <v>1833</v>
      </c>
      <c r="D1483" s="14">
        <v>44467</v>
      </c>
    </row>
    <row r="1484" spans="1:4">
      <c r="A1484" s="12" t="s">
        <v>3793</v>
      </c>
      <c r="B1484" s="13" t="s">
        <v>3794</v>
      </c>
      <c r="C1484" s="13" t="s">
        <v>3795</v>
      </c>
      <c r="D1484" s="14">
        <v>44467</v>
      </c>
    </row>
    <row r="1485" spans="1:4">
      <c r="A1485" s="12" t="s">
        <v>3796</v>
      </c>
      <c r="B1485" s="13" t="s">
        <v>3797</v>
      </c>
      <c r="C1485" s="13" t="s">
        <v>2672</v>
      </c>
      <c r="D1485" s="14">
        <v>44467</v>
      </c>
    </row>
    <row r="1486" spans="1:4">
      <c r="A1486" s="12" t="s">
        <v>3798</v>
      </c>
      <c r="B1486" s="13" t="s">
        <v>3799</v>
      </c>
      <c r="C1486" s="13" t="s">
        <v>3800</v>
      </c>
      <c r="D1486" s="14">
        <v>44467</v>
      </c>
    </row>
    <row r="1487" spans="1:4">
      <c r="A1487" s="12" t="s">
        <v>3801</v>
      </c>
      <c r="B1487" s="13" t="s">
        <v>3802</v>
      </c>
      <c r="C1487" s="13" t="s">
        <v>3803</v>
      </c>
      <c r="D1487" s="14">
        <v>44467</v>
      </c>
    </row>
    <row r="1488" spans="1:4">
      <c r="A1488" s="12" t="s">
        <v>3804</v>
      </c>
      <c r="B1488" s="13" t="s">
        <v>3805</v>
      </c>
      <c r="C1488" s="13" t="s">
        <v>828</v>
      </c>
      <c r="D1488" s="14">
        <v>44467</v>
      </c>
    </row>
  </sheetData>
  <autoFilter xmlns:etc="http://www.wps.cn/officeDocument/2017/etCustomData" ref="A1:A1488" etc:filterBottomFollowUsedRange="0">
    <extLst/>
  </autoFilter>
  <conditionalFormatting sqref="A$1:A$104857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12"/>
  <sheetViews>
    <sheetView workbookViewId="0">
      <selection activeCell="B1" sqref="B$1:B$1048576"/>
    </sheetView>
  </sheetViews>
  <sheetFormatPr defaultColWidth="9" defaultRowHeight="14.25" outlineLevelCol="3"/>
  <cols>
    <col min="1" max="1" width="10.775" customWidth="1"/>
    <col min="2" max="2" width="9" style="1"/>
  </cols>
  <sheetData>
    <row r="1" spans="1:4">
      <c r="A1" s="2" t="s">
        <v>2</v>
      </c>
      <c r="B1" s="2" t="s">
        <v>2</v>
      </c>
      <c r="D1" t="s">
        <v>2</v>
      </c>
    </row>
    <row r="2" spans="1:4">
      <c r="A2" s="3" t="s">
        <v>3806</v>
      </c>
      <c r="B2" s="1" t="str">
        <f>REPLACE(A2,2,1,"*")</f>
        <v>王*芝</v>
      </c>
      <c r="D2" t="s">
        <v>6</v>
      </c>
    </row>
    <row r="3" spans="1:4">
      <c r="A3" s="3" t="s">
        <v>3807</v>
      </c>
      <c r="B3" s="1" t="str">
        <f t="shared" ref="B3:B66" si="0">REPLACE(A3,2,1,"*")</f>
        <v>王*</v>
      </c>
      <c r="D3" t="s">
        <v>9</v>
      </c>
    </row>
    <row r="4" spans="1:4">
      <c r="A4" s="3" t="s">
        <v>3808</v>
      </c>
      <c r="B4" s="1" t="str">
        <f t="shared" si="0"/>
        <v>李*</v>
      </c>
      <c r="D4" t="s">
        <v>12</v>
      </c>
    </row>
    <row r="5" spans="1:4">
      <c r="A5" s="3" t="s">
        <v>3809</v>
      </c>
      <c r="B5" s="1" t="str">
        <f t="shared" si="0"/>
        <v>冯*娜</v>
      </c>
      <c r="D5" t="s">
        <v>15</v>
      </c>
    </row>
    <row r="6" spans="1:4">
      <c r="A6" s="3" t="s">
        <v>3810</v>
      </c>
      <c r="B6" s="1" t="str">
        <f t="shared" si="0"/>
        <v>孙*荣</v>
      </c>
      <c r="D6" t="s">
        <v>18</v>
      </c>
    </row>
    <row r="7" spans="1:4">
      <c r="A7" s="3" t="s">
        <v>3811</v>
      </c>
      <c r="B7" s="1" t="str">
        <f t="shared" si="0"/>
        <v>刘*全</v>
      </c>
      <c r="D7" t="s">
        <v>21</v>
      </c>
    </row>
    <row r="8" spans="1:4">
      <c r="A8" s="3" t="s">
        <v>3812</v>
      </c>
      <c r="B8" s="1" t="str">
        <f t="shared" si="0"/>
        <v>宋*</v>
      </c>
      <c r="D8" t="s">
        <v>24</v>
      </c>
    </row>
    <row r="9" spans="1:4">
      <c r="A9" s="3" t="s">
        <v>3813</v>
      </c>
      <c r="B9" s="1" t="str">
        <f t="shared" si="0"/>
        <v>孙*冬</v>
      </c>
      <c r="D9" t="s">
        <v>27</v>
      </c>
    </row>
    <row r="10" spans="1:4">
      <c r="A10" s="3" t="s">
        <v>3814</v>
      </c>
      <c r="B10" s="1" t="str">
        <f t="shared" si="0"/>
        <v>徐*雷</v>
      </c>
      <c r="D10" t="s">
        <v>30</v>
      </c>
    </row>
    <row r="11" spans="1:4">
      <c r="A11" s="3" t="s">
        <v>3815</v>
      </c>
      <c r="B11" s="1" t="str">
        <f t="shared" si="0"/>
        <v>陈*永</v>
      </c>
      <c r="D11" t="s">
        <v>33</v>
      </c>
    </row>
    <row r="12" spans="1:4">
      <c r="A12" s="3" t="s">
        <v>3816</v>
      </c>
      <c r="B12" s="1" t="str">
        <f t="shared" si="0"/>
        <v>马*涛</v>
      </c>
      <c r="D12" t="s">
        <v>36</v>
      </c>
    </row>
    <row r="13" spans="1:4">
      <c r="A13" s="3" t="s">
        <v>3817</v>
      </c>
      <c r="B13" s="1" t="str">
        <f t="shared" si="0"/>
        <v>刘*</v>
      </c>
      <c r="D13" t="s">
        <v>39</v>
      </c>
    </row>
    <row r="14" spans="1:4">
      <c r="A14" s="3" t="s">
        <v>3818</v>
      </c>
      <c r="B14" s="1" t="str">
        <f t="shared" si="0"/>
        <v>刘*英</v>
      </c>
      <c r="D14" t="s">
        <v>42</v>
      </c>
    </row>
    <row r="15" spans="1:4">
      <c r="A15" s="3" t="s">
        <v>3819</v>
      </c>
      <c r="B15" s="1" t="str">
        <f t="shared" si="0"/>
        <v>张*伟</v>
      </c>
      <c r="D15" t="s">
        <v>45</v>
      </c>
    </row>
    <row r="16" spans="1:4">
      <c r="A16" s="3" t="s">
        <v>3820</v>
      </c>
      <c r="B16" s="1" t="str">
        <f t="shared" si="0"/>
        <v>赵*山</v>
      </c>
      <c r="D16" t="s">
        <v>48</v>
      </c>
    </row>
    <row r="17" spans="1:4">
      <c r="A17" s="3" t="s">
        <v>3821</v>
      </c>
      <c r="B17" s="1" t="str">
        <f t="shared" si="0"/>
        <v>李*芳</v>
      </c>
      <c r="D17" t="s">
        <v>51</v>
      </c>
    </row>
    <row r="18" spans="1:4">
      <c r="A18" s="3" t="s">
        <v>3822</v>
      </c>
      <c r="B18" s="1" t="str">
        <f t="shared" si="0"/>
        <v>许*宁</v>
      </c>
      <c r="D18" t="s">
        <v>54</v>
      </c>
    </row>
    <row r="19" spans="1:4">
      <c r="A19" s="3" t="s">
        <v>3823</v>
      </c>
      <c r="B19" s="1" t="str">
        <f t="shared" si="0"/>
        <v>邱*涛</v>
      </c>
      <c r="D19" t="s">
        <v>57</v>
      </c>
    </row>
    <row r="20" spans="1:4">
      <c r="A20" s="3" t="s">
        <v>3824</v>
      </c>
      <c r="B20" s="1" t="str">
        <f t="shared" si="0"/>
        <v>张*国</v>
      </c>
      <c r="D20" t="s">
        <v>60</v>
      </c>
    </row>
    <row r="21" spans="1:4">
      <c r="A21" s="3" t="s">
        <v>3825</v>
      </c>
      <c r="B21" s="1" t="str">
        <f t="shared" si="0"/>
        <v>龙*振</v>
      </c>
      <c r="D21" t="s">
        <v>63</v>
      </c>
    </row>
    <row r="22" spans="1:4">
      <c r="A22" s="3" t="s">
        <v>3826</v>
      </c>
      <c r="B22" s="1" t="str">
        <f t="shared" si="0"/>
        <v>张*媛</v>
      </c>
      <c r="D22" t="s">
        <v>66</v>
      </c>
    </row>
    <row r="23" spans="1:4">
      <c r="A23" s="3" t="s">
        <v>3827</v>
      </c>
      <c r="B23" s="1" t="str">
        <f t="shared" si="0"/>
        <v>黄*</v>
      </c>
      <c r="D23" t="s">
        <v>69</v>
      </c>
    </row>
    <row r="24" spans="1:4">
      <c r="A24" s="3" t="s">
        <v>3828</v>
      </c>
      <c r="B24" s="1" t="str">
        <f t="shared" si="0"/>
        <v>朱*彬</v>
      </c>
      <c r="D24" t="s">
        <v>72</v>
      </c>
    </row>
    <row r="25" spans="1:4">
      <c r="A25" s="3" t="s">
        <v>3829</v>
      </c>
      <c r="B25" s="1" t="str">
        <f t="shared" si="0"/>
        <v>王*</v>
      </c>
      <c r="D25" t="s">
        <v>9</v>
      </c>
    </row>
    <row r="26" spans="1:4">
      <c r="A26" s="3" t="s">
        <v>3830</v>
      </c>
      <c r="B26" s="1" t="str">
        <f t="shared" si="0"/>
        <v>杜*美</v>
      </c>
      <c r="D26" t="s">
        <v>77</v>
      </c>
    </row>
    <row r="27" spans="1:4">
      <c r="A27" s="3" t="s">
        <v>3831</v>
      </c>
      <c r="B27" s="1" t="str">
        <f t="shared" si="0"/>
        <v>李*</v>
      </c>
      <c r="D27" t="s">
        <v>12</v>
      </c>
    </row>
    <row r="28" spans="1:4">
      <c r="A28" s="3" t="s">
        <v>3832</v>
      </c>
      <c r="B28" s="1" t="str">
        <f t="shared" si="0"/>
        <v>高*伟</v>
      </c>
      <c r="D28" t="s">
        <v>82</v>
      </c>
    </row>
    <row r="29" spans="1:4">
      <c r="A29" s="3" t="s">
        <v>3833</v>
      </c>
      <c r="B29" s="1" t="str">
        <f t="shared" si="0"/>
        <v>于*</v>
      </c>
      <c r="D29" t="s">
        <v>85</v>
      </c>
    </row>
    <row r="30" spans="1:4">
      <c r="A30" s="3" t="s">
        <v>3834</v>
      </c>
      <c r="B30" s="1" t="str">
        <f t="shared" si="0"/>
        <v>常*凯</v>
      </c>
      <c r="D30" t="s">
        <v>88</v>
      </c>
    </row>
    <row r="31" spans="1:4">
      <c r="A31" s="3" t="s">
        <v>3835</v>
      </c>
      <c r="B31" s="1" t="str">
        <f t="shared" si="0"/>
        <v>田*</v>
      </c>
      <c r="D31" t="s">
        <v>91</v>
      </c>
    </row>
    <row r="32" spans="1:4">
      <c r="A32" s="3" t="s">
        <v>3836</v>
      </c>
      <c r="B32" s="1" t="str">
        <f t="shared" si="0"/>
        <v>刘*刚</v>
      </c>
      <c r="D32" t="s">
        <v>94</v>
      </c>
    </row>
    <row r="33" spans="1:4">
      <c r="A33" s="3" t="s">
        <v>3837</v>
      </c>
      <c r="B33" s="1" t="str">
        <f t="shared" si="0"/>
        <v>杨*华</v>
      </c>
      <c r="D33" t="s">
        <v>97</v>
      </c>
    </row>
    <row r="34" spans="1:4">
      <c r="A34" s="3" t="s">
        <v>3838</v>
      </c>
      <c r="B34" s="1" t="str">
        <f t="shared" si="0"/>
        <v>贾*斌</v>
      </c>
      <c r="D34" t="s">
        <v>100</v>
      </c>
    </row>
    <row r="35" spans="1:4">
      <c r="A35" s="3" t="s">
        <v>3839</v>
      </c>
      <c r="B35" s="1" t="str">
        <f t="shared" si="0"/>
        <v>代*光</v>
      </c>
      <c r="D35" t="s">
        <v>103</v>
      </c>
    </row>
    <row r="36" spans="1:4">
      <c r="A36" s="3" t="s">
        <v>3840</v>
      </c>
      <c r="B36" s="1" t="str">
        <f t="shared" si="0"/>
        <v>祖*娟</v>
      </c>
      <c r="D36" t="s">
        <v>106</v>
      </c>
    </row>
    <row r="37" spans="1:4">
      <c r="A37" s="3" t="s">
        <v>3841</v>
      </c>
      <c r="B37" s="1" t="str">
        <f t="shared" si="0"/>
        <v>秦*启</v>
      </c>
      <c r="D37" t="s">
        <v>109</v>
      </c>
    </row>
    <row r="38" spans="1:4">
      <c r="A38" s="3" t="s">
        <v>3842</v>
      </c>
      <c r="B38" s="1" t="str">
        <f t="shared" si="0"/>
        <v>张*</v>
      </c>
      <c r="D38" t="s">
        <v>112</v>
      </c>
    </row>
    <row r="39" spans="1:4">
      <c r="A39" s="3" t="s">
        <v>3843</v>
      </c>
      <c r="B39" s="1" t="str">
        <f t="shared" si="0"/>
        <v>郭*庆</v>
      </c>
      <c r="D39" t="s">
        <v>115</v>
      </c>
    </row>
    <row r="40" spans="1:4">
      <c r="A40" s="3" t="s">
        <v>3844</v>
      </c>
      <c r="B40" s="1" t="str">
        <f t="shared" si="0"/>
        <v>吴*卉</v>
      </c>
      <c r="D40" t="s">
        <v>118</v>
      </c>
    </row>
    <row r="41" spans="1:4">
      <c r="A41" s="3" t="s">
        <v>3845</v>
      </c>
      <c r="B41" s="1" t="str">
        <f t="shared" si="0"/>
        <v>张*新</v>
      </c>
      <c r="D41" t="s">
        <v>121</v>
      </c>
    </row>
    <row r="42" spans="1:4">
      <c r="A42" s="3" t="s">
        <v>3846</v>
      </c>
      <c r="B42" s="1" t="str">
        <f t="shared" si="0"/>
        <v>陈*东</v>
      </c>
      <c r="D42" t="s">
        <v>124</v>
      </c>
    </row>
    <row r="43" spans="1:4">
      <c r="A43" s="3" t="s">
        <v>3847</v>
      </c>
      <c r="B43" s="1" t="str">
        <f t="shared" si="0"/>
        <v>张*</v>
      </c>
      <c r="D43" t="s">
        <v>112</v>
      </c>
    </row>
    <row r="44" spans="1:4">
      <c r="A44" s="3" t="s">
        <v>3848</v>
      </c>
      <c r="B44" s="1" t="str">
        <f t="shared" si="0"/>
        <v>闫*成</v>
      </c>
      <c r="D44" t="s">
        <v>129</v>
      </c>
    </row>
    <row r="45" spans="1:4">
      <c r="A45" s="3" t="s">
        <v>3849</v>
      </c>
      <c r="B45" s="1" t="str">
        <f t="shared" si="0"/>
        <v>李*学</v>
      </c>
      <c r="D45" t="s">
        <v>132</v>
      </c>
    </row>
    <row r="46" spans="1:4">
      <c r="A46" s="3" t="s">
        <v>3850</v>
      </c>
      <c r="B46" s="1" t="str">
        <f t="shared" si="0"/>
        <v>胡*秀</v>
      </c>
      <c r="D46" t="s">
        <v>135</v>
      </c>
    </row>
    <row r="47" spans="1:4">
      <c r="A47" s="3" t="s">
        <v>3851</v>
      </c>
      <c r="B47" s="1" t="str">
        <f t="shared" si="0"/>
        <v>朱*春</v>
      </c>
      <c r="D47" t="s">
        <v>138</v>
      </c>
    </row>
    <row r="48" spans="1:4">
      <c r="A48" s="3" t="s">
        <v>3852</v>
      </c>
      <c r="B48" s="1" t="str">
        <f t="shared" si="0"/>
        <v>赵*计</v>
      </c>
      <c r="D48" t="s">
        <v>141</v>
      </c>
    </row>
    <row r="49" spans="1:4">
      <c r="A49" s="3" t="s">
        <v>3853</v>
      </c>
      <c r="B49" s="1" t="str">
        <f t="shared" si="0"/>
        <v>张*塞</v>
      </c>
      <c r="D49" t="s">
        <v>144</v>
      </c>
    </row>
    <row r="50" spans="1:4">
      <c r="A50" s="3" t="s">
        <v>3854</v>
      </c>
      <c r="B50" s="1" t="str">
        <f t="shared" si="0"/>
        <v>贵*</v>
      </c>
      <c r="D50" t="s">
        <v>147</v>
      </c>
    </row>
    <row r="51" spans="1:4">
      <c r="A51" s="3" t="s">
        <v>3855</v>
      </c>
      <c r="B51" s="1" t="str">
        <f t="shared" si="0"/>
        <v>贾*蕊</v>
      </c>
      <c r="D51" t="s">
        <v>150</v>
      </c>
    </row>
    <row r="52" spans="1:4">
      <c r="A52" s="3" t="s">
        <v>3856</v>
      </c>
      <c r="B52" s="1" t="str">
        <f t="shared" si="0"/>
        <v>杨*军</v>
      </c>
      <c r="D52" t="s">
        <v>153</v>
      </c>
    </row>
    <row r="53" spans="1:4">
      <c r="A53" s="3" t="s">
        <v>3857</v>
      </c>
      <c r="B53" s="1" t="str">
        <f t="shared" si="0"/>
        <v>任*海</v>
      </c>
      <c r="D53" t="s">
        <v>156</v>
      </c>
    </row>
    <row r="54" spans="1:4">
      <c r="A54" s="3" t="s">
        <v>3858</v>
      </c>
      <c r="B54" s="1" t="str">
        <f t="shared" si="0"/>
        <v>陈*艳</v>
      </c>
      <c r="D54" t="s">
        <v>159</v>
      </c>
    </row>
    <row r="55" spans="1:4">
      <c r="A55" s="3" t="s">
        <v>3859</v>
      </c>
      <c r="B55" s="1" t="str">
        <f t="shared" si="0"/>
        <v>王*辉</v>
      </c>
      <c r="D55" t="s">
        <v>162</v>
      </c>
    </row>
    <row r="56" spans="1:4">
      <c r="A56" s="3" t="s">
        <v>3860</v>
      </c>
      <c r="B56" s="1" t="str">
        <f t="shared" si="0"/>
        <v>马*</v>
      </c>
      <c r="D56" t="s">
        <v>165</v>
      </c>
    </row>
    <row r="57" spans="1:4">
      <c r="A57" s="3" t="s">
        <v>3861</v>
      </c>
      <c r="B57" s="1" t="str">
        <f t="shared" si="0"/>
        <v>姚*</v>
      </c>
      <c r="D57" t="s">
        <v>168</v>
      </c>
    </row>
    <row r="58" spans="1:4">
      <c r="A58" s="3" t="s">
        <v>3862</v>
      </c>
      <c r="B58" s="1" t="str">
        <f t="shared" si="0"/>
        <v>未*婷</v>
      </c>
      <c r="D58" t="s">
        <v>171</v>
      </c>
    </row>
    <row r="59" spans="1:4">
      <c r="A59" s="3" t="s">
        <v>3863</v>
      </c>
      <c r="B59" s="1" t="str">
        <f t="shared" si="0"/>
        <v>颜*平</v>
      </c>
      <c r="D59" t="s">
        <v>174</v>
      </c>
    </row>
    <row r="60" spans="1:4">
      <c r="A60" s="3" t="s">
        <v>3864</v>
      </c>
      <c r="B60" s="1" t="str">
        <f t="shared" si="0"/>
        <v>徐*信</v>
      </c>
      <c r="D60" t="s">
        <v>177</v>
      </c>
    </row>
    <row r="61" spans="1:4">
      <c r="A61" s="3" t="s">
        <v>3865</v>
      </c>
      <c r="B61" s="1" t="str">
        <f t="shared" si="0"/>
        <v>黄*</v>
      </c>
      <c r="D61" t="s">
        <v>69</v>
      </c>
    </row>
    <row r="62" spans="1:4">
      <c r="A62" s="3" t="s">
        <v>3866</v>
      </c>
      <c r="B62" s="1" t="str">
        <f t="shared" si="0"/>
        <v>褚*飞</v>
      </c>
      <c r="D62" t="s">
        <v>182</v>
      </c>
    </row>
    <row r="63" spans="1:4">
      <c r="A63" s="3" t="s">
        <v>3867</v>
      </c>
      <c r="B63" s="1" t="str">
        <f t="shared" si="0"/>
        <v>房*思</v>
      </c>
      <c r="D63" t="s">
        <v>185</v>
      </c>
    </row>
    <row r="64" spans="1:4">
      <c r="A64" s="3" t="s">
        <v>3868</v>
      </c>
      <c r="B64" s="1" t="str">
        <f t="shared" si="0"/>
        <v>王*发</v>
      </c>
      <c r="D64" t="s">
        <v>188</v>
      </c>
    </row>
    <row r="65" spans="1:4">
      <c r="A65" s="3" t="s">
        <v>3869</v>
      </c>
      <c r="B65" s="1" t="str">
        <f t="shared" si="0"/>
        <v>霍*梅</v>
      </c>
      <c r="D65" t="s">
        <v>191</v>
      </c>
    </row>
    <row r="66" spans="1:4">
      <c r="A66" s="3" t="s">
        <v>3870</v>
      </c>
      <c r="B66" s="1" t="str">
        <f t="shared" si="0"/>
        <v>刘*坦</v>
      </c>
      <c r="D66" t="s">
        <v>194</v>
      </c>
    </row>
    <row r="67" spans="1:4">
      <c r="A67" s="3" t="s">
        <v>3871</v>
      </c>
      <c r="B67" s="1" t="str">
        <f t="shared" ref="B67:B130" si="1">REPLACE(A67,2,1,"*")</f>
        <v>刘*文</v>
      </c>
      <c r="D67" t="s">
        <v>197</v>
      </c>
    </row>
    <row r="68" spans="1:4">
      <c r="A68" s="4" t="s">
        <v>3872</v>
      </c>
      <c r="B68" s="1" t="str">
        <f t="shared" si="1"/>
        <v>李*贤</v>
      </c>
      <c r="D68" t="s">
        <v>3873</v>
      </c>
    </row>
    <row r="69" spans="1:4">
      <c r="A69" s="3" t="s">
        <v>3874</v>
      </c>
      <c r="B69" s="1" t="str">
        <f t="shared" si="1"/>
        <v>高*荣</v>
      </c>
      <c r="D69" t="s">
        <v>200</v>
      </c>
    </row>
    <row r="70" spans="1:4">
      <c r="A70" s="3" t="s">
        <v>3875</v>
      </c>
      <c r="B70" s="1" t="str">
        <f t="shared" si="1"/>
        <v>乔*</v>
      </c>
      <c r="D70" t="s">
        <v>203</v>
      </c>
    </row>
    <row r="71" spans="1:4">
      <c r="A71" s="3" t="s">
        <v>3876</v>
      </c>
      <c r="B71" s="1" t="str">
        <f t="shared" si="1"/>
        <v>李*宝</v>
      </c>
      <c r="D71" t="s">
        <v>206</v>
      </c>
    </row>
    <row r="72" spans="1:4">
      <c r="A72" s="3" t="s">
        <v>3877</v>
      </c>
      <c r="B72" s="1" t="str">
        <f t="shared" si="1"/>
        <v>于*义</v>
      </c>
      <c r="D72" t="s">
        <v>209</v>
      </c>
    </row>
    <row r="73" spans="1:4">
      <c r="A73" s="3" t="s">
        <v>3878</v>
      </c>
      <c r="B73" s="1" t="str">
        <f t="shared" si="1"/>
        <v>张*甜</v>
      </c>
      <c r="D73" t="s">
        <v>212</v>
      </c>
    </row>
    <row r="74" spans="1:4">
      <c r="A74" s="3" t="s">
        <v>3879</v>
      </c>
      <c r="B74" s="1" t="str">
        <f t="shared" si="1"/>
        <v>王*朝</v>
      </c>
      <c r="D74" t="s">
        <v>215</v>
      </c>
    </row>
    <row r="75" spans="1:4">
      <c r="A75" s="3" t="s">
        <v>3880</v>
      </c>
      <c r="B75" s="1" t="str">
        <f t="shared" si="1"/>
        <v>刘*</v>
      </c>
      <c r="D75" t="s">
        <v>39</v>
      </c>
    </row>
    <row r="76" spans="1:4">
      <c r="A76" s="3" t="s">
        <v>3881</v>
      </c>
      <c r="B76" s="1" t="str">
        <f t="shared" si="1"/>
        <v>姜*广</v>
      </c>
      <c r="D76" t="s">
        <v>220</v>
      </c>
    </row>
    <row r="77" spans="1:4">
      <c r="A77" s="3" t="s">
        <v>3882</v>
      </c>
      <c r="B77" s="1" t="str">
        <f t="shared" si="1"/>
        <v>张*</v>
      </c>
      <c r="D77" t="s">
        <v>112</v>
      </c>
    </row>
    <row r="78" spans="1:4">
      <c r="A78" s="3" t="s">
        <v>3883</v>
      </c>
      <c r="B78" s="1" t="str">
        <f t="shared" si="1"/>
        <v>周*云</v>
      </c>
      <c r="D78" t="s">
        <v>225</v>
      </c>
    </row>
    <row r="79" spans="1:4">
      <c r="A79" s="3" t="s">
        <v>3884</v>
      </c>
      <c r="B79" s="1" t="str">
        <f t="shared" si="1"/>
        <v>张*</v>
      </c>
      <c r="D79" t="s">
        <v>112</v>
      </c>
    </row>
    <row r="80" spans="1:4">
      <c r="A80" s="3" t="s">
        <v>3885</v>
      </c>
      <c r="B80" s="1" t="str">
        <f t="shared" si="1"/>
        <v>王*永</v>
      </c>
      <c r="D80" t="s">
        <v>230</v>
      </c>
    </row>
    <row r="81" spans="1:4">
      <c r="A81" s="3" t="s">
        <v>3885</v>
      </c>
      <c r="B81" s="1" t="str">
        <f t="shared" si="1"/>
        <v>王*永</v>
      </c>
      <c r="D81" t="s">
        <v>230</v>
      </c>
    </row>
    <row r="82" spans="1:4">
      <c r="A82" s="3" t="s">
        <v>3886</v>
      </c>
      <c r="B82" s="1" t="str">
        <f t="shared" si="1"/>
        <v>徐*</v>
      </c>
      <c r="D82" t="s">
        <v>235</v>
      </c>
    </row>
    <row r="83" spans="1:4">
      <c r="A83" s="3" t="s">
        <v>3887</v>
      </c>
      <c r="B83" s="1" t="str">
        <f t="shared" si="1"/>
        <v>邵*彬</v>
      </c>
      <c r="D83" t="s">
        <v>238</v>
      </c>
    </row>
    <row r="84" spans="1:4">
      <c r="A84" s="3" t="s">
        <v>3885</v>
      </c>
      <c r="B84" s="1" t="str">
        <f t="shared" si="1"/>
        <v>王*永</v>
      </c>
      <c r="D84" t="s">
        <v>230</v>
      </c>
    </row>
    <row r="85" spans="1:4">
      <c r="A85" s="3" t="s">
        <v>3885</v>
      </c>
      <c r="B85" s="1" t="str">
        <f t="shared" si="1"/>
        <v>王*永</v>
      </c>
      <c r="D85" t="s">
        <v>230</v>
      </c>
    </row>
    <row r="86" spans="1:4">
      <c r="A86" s="3" t="s">
        <v>3888</v>
      </c>
      <c r="B86" s="1" t="str">
        <f t="shared" si="1"/>
        <v>董*良</v>
      </c>
      <c r="D86" t="s">
        <v>245</v>
      </c>
    </row>
    <row r="87" spans="1:4">
      <c r="A87" s="3" t="s">
        <v>3889</v>
      </c>
      <c r="B87" s="1" t="str">
        <f t="shared" si="1"/>
        <v>常*军</v>
      </c>
      <c r="D87" t="s">
        <v>248</v>
      </c>
    </row>
    <row r="88" spans="1:4">
      <c r="A88" s="3" t="s">
        <v>3890</v>
      </c>
      <c r="B88" s="1" t="str">
        <f t="shared" si="1"/>
        <v>贾*强</v>
      </c>
      <c r="D88" t="s">
        <v>251</v>
      </c>
    </row>
    <row r="89" spans="1:4">
      <c r="A89" s="3" t="s">
        <v>3891</v>
      </c>
      <c r="B89" s="1" t="str">
        <f t="shared" si="1"/>
        <v>王*银</v>
      </c>
      <c r="D89" t="s">
        <v>254</v>
      </c>
    </row>
    <row r="90" spans="1:4">
      <c r="A90" s="3" t="s">
        <v>3892</v>
      </c>
      <c r="B90" s="1" t="str">
        <f t="shared" si="1"/>
        <v>党*建</v>
      </c>
      <c r="D90" t="s">
        <v>257</v>
      </c>
    </row>
    <row r="91" spans="1:4">
      <c r="A91" s="3" t="s">
        <v>3893</v>
      </c>
      <c r="B91" s="1" t="str">
        <f t="shared" si="1"/>
        <v>张*伟</v>
      </c>
      <c r="D91" t="s">
        <v>45</v>
      </c>
    </row>
    <row r="92" spans="1:4">
      <c r="A92" s="3" t="s">
        <v>3892</v>
      </c>
      <c r="B92" s="1" t="str">
        <f t="shared" si="1"/>
        <v>党*建</v>
      </c>
      <c r="D92" t="s">
        <v>257</v>
      </c>
    </row>
    <row r="93" spans="1:4">
      <c r="A93" s="3" t="s">
        <v>3894</v>
      </c>
      <c r="B93" s="1" t="str">
        <f t="shared" si="1"/>
        <v>孙*彤</v>
      </c>
      <c r="D93" t="s">
        <v>264</v>
      </c>
    </row>
    <row r="94" spans="1:4">
      <c r="A94" s="3" t="s">
        <v>3895</v>
      </c>
      <c r="B94" s="1" t="str">
        <f t="shared" si="1"/>
        <v>吕*霏</v>
      </c>
      <c r="D94" t="s">
        <v>267</v>
      </c>
    </row>
    <row r="95" spans="1:4">
      <c r="A95" s="3" t="s">
        <v>3895</v>
      </c>
      <c r="B95" s="1" t="str">
        <f t="shared" si="1"/>
        <v>吕*霏</v>
      </c>
      <c r="D95" t="s">
        <v>267</v>
      </c>
    </row>
    <row r="96" spans="1:4">
      <c r="A96" s="3" t="s">
        <v>3894</v>
      </c>
      <c r="B96" s="1" t="str">
        <f t="shared" si="1"/>
        <v>孙*彤</v>
      </c>
      <c r="D96" t="s">
        <v>264</v>
      </c>
    </row>
    <row r="97" spans="1:4">
      <c r="A97" s="3" t="s">
        <v>3896</v>
      </c>
      <c r="B97" s="1" t="str">
        <f t="shared" si="1"/>
        <v>张*旋</v>
      </c>
      <c r="D97" t="s">
        <v>274</v>
      </c>
    </row>
    <row r="98" spans="1:4">
      <c r="A98" s="3" t="s">
        <v>3897</v>
      </c>
      <c r="B98" s="1" t="str">
        <f t="shared" si="1"/>
        <v>甘*伦</v>
      </c>
      <c r="D98" t="s">
        <v>277</v>
      </c>
    </row>
    <row r="99" spans="1:4">
      <c r="A99" s="3" t="s">
        <v>3893</v>
      </c>
      <c r="B99" s="1" t="str">
        <f t="shared" si="1"/>
        <v>张*伟</v>
      </c>
      <c r="D99" t="s">
        <v>45</v>
      </c>
    </row>
    <row r="100" spans="1:4">
      <c r="A100" s="3" t="s">
        <v>3893</v>
      </c>
      <c r="B100" s="1" t="str">
        <f t="shared" si="1"/>
        <v>张*伟</v>
      </c>
      <c r="D100" t="s">
        <v>45</v>
      </c>
    </row>
    <row r="101" spans="1:4">
      <c r="A101" s="3" t="s">
        <v>3898</v>
      </c>
      <c r="B101" s="1" t="str">
        <f t="shared" si="1"/>
        <v>邓*花</v>
      </c>
      <c r="D101" t="s">
        <v>284</v>
      </c>
    </row>
    <row r="102" spans="1:4">
      <c r="A102" s="3" t="s">
        <v>3897</v>
      </c>
      <c r="B102" s="1" t="str">
        <f t="shared" si="1"/>
        <v>甘*伦</v>
      </c>
      <c r="D102" t="s">
        <v>277</v>
      </c>
    </row>
    <row r="103" spans="1:4">
      <c r="A103" s="3" t="s">
        <v>3897</v>
      </c>
      <c r="B103" s="1" t="str">
        <f t="shared" si="1"/>
        <v>甘*伦</v>
      </c>
      <c r="D103" t="s">
        <v>277</v>
      </c>
    </row>
    <row r="104" spans="1:4">
      <c r="A104" s="3" t="s">
        <v>3898</v>
      </c>
      <c r="B104" s="1" t="str">
        <f t="shared" si="1"/>
        <v>邓*花</v>
      </c>
      <c r="D104" t="s">
        <v>284</v>
      </c>
    </row>
    <row r="105" spans="1:4">
      <c r="A105" s="3" t="s">
        <v>3899</v>
      </c>
      <c r="B105" s="1" t="str">
        <f t="shared" si="1"/>
        <v>杨*爱</v>
      </c>
      <c r="D105" t="s">
        <v>293</v>
      </c>
    </row>
    <row r="106" spans="1:4">
      <c r="A106" s="3" t="s">
        <v>3892</v>
      </c>
      <c r="B106" s="1" t="str">
        <f t="shared" si="1"/>
        <v>党*建</v>
      </c>
      <c r="D106" t="s">
        <v>257</v>
      </c>
    </row>
    <row r="107" spans="1:4">
      <c r="A107" s="3" t="s">
        <v>3892</v>
      </c>
      <c r="B107" s="1" t="str">
        <f t="shared" si="1"/>
        <v>党*建</v>
      </c>
      <c r="D107" t="s">
        <v>257</v>
      </c>
    </row>
    <row r="108" spans="1:4">
      <c r="A108" s="3" t="s">
        <v>3900</v>
      </c>
      <c r="B108" s="1" t="str">
        <f t="shared" si="1"/>
        <v>高*幸</v>
      </c>
      <c r="D108" t="s">
        <v>300</v>
      </c>
    </row>
    <row r="109" spans="1:4">
      <c r="A109" s="3" t="s">
        <v>3901</v>
      </c>
      <c r="B109" s="1" t="str">
        <f t="shared" si="1"/>
        <v>孙*</v>
      </c>
      <c r="D109" t="s">
        <v>303</v>
      </c>
    </row>
    <row r="110" spans="1:4">
      <c r="A110" s="3" t="s">
        <v>3902</v>
      </c>
      <c r="B110" s="1" t="str">
        <f t="shared" si="1"/>
        <v>石*封</v>
      </c>
      <c r="D110" t="s">
        <v>306</v>
      </c>
    </row>
    <row r="111" spans="1:4">
      <c r="A111" s="3" t="s">
        <v>3903</v>
      </c>
      <c r="B111" s="1" t="str">
        <f t="shared" si="1"/>
        <v>张*</v>
      </c>
      <c r="D111" t="s">
        <v>112</v>
      </c>
    </row>
    <row r="112" spans="1:4">
      <c r="A112" s="3" t="s">
        <v>3904</v>
      </c>
      <c r="B112" s="1" t="str">
        <f t="shared" si="1"/>
        <v>沈*祥</v>
      </c>
      <c r="D112" t="s">
        <v>311</v>
      </c>
    </row>
    <row r="113" spans="1:4">
      <c r="A113" s="3" t="s">
        <v>3905</v>
      </c>
      <c r="B113" s="1" t="str">
        <f t="shared" si="1"/>
        <v>朱*昊</v>
      </c>
      <c r="D113" t="s">
        <v>314</v>
      </c>
    </row>
    <row r="114" spans="1:4">
      <c r="A114" s="3" t="s">
        <v>3906</v>
      </c>
      <c r="B114" s="1" t="str">
        <f t="shared" si="1"/>
        <v>周*泽</v>
      </c>
      <c r="D114" t="s">
        <v>317</v>
      </c>
    </row>
    <row r="115" spans="1:4">
      <c r="A115" s="3" t="s">
        <v>3907</v>
      </c>
      <c r="B115" s="1" t="str">
        <f t="shared" si="1"/>
        <v>汪*</v>
      </c>
      <c r="D115" t="s">
        <v>320</v>
      </c>
    </row>
    <row r="116" spans="1:4">
      <c r="A116" s="3" t="s">
        <v>3908</v>
      </c>
      <c r="B116" s="1" t="str">
        <f t="shared" si="1"/>
        <v>刘*旭</v>
      </c>
      <c r="D116" t="s">
        <v>323</v>
      </c>
    </row>
    <row r="117" spans="1:4">
      <c r="A117" s="3" t="s">
        <v>3909</v>
      </c>
      <c r="B117" s="1" t="str">
        <f t="shared" si="1"/>
        <v>王*林</v>
      </c>
      <c r="D117" t="s">
        <v>326</v>
      </c>
    </row>
    <row r="118" spans="1:4">
      <c r="A118" s="3" t="s">
        <v>3910</v>
      </c>
      <c r="B118" s="1" t="str">
        <f t="shared" si="1"/>
        <v>支*取</v>
      </c>
      <c r="D118" t="s">
        <v>329</v>
      </c>
    </row>
    <row r="119" spans="1:4">
      <c r="A119" s="3" t="s">
        <v>3911</v>
      </c>
      <c r="B119" s="1" t="str">
        <f t="shared" si="1"/>
        <v>李*</v>
      </c>
      <c r="D119" t="s">
        <v>12</v>
      </c>
    </row>
    <row r="120" spans="1:4">
      <c r="A120" s="3" t="s">
        <v>3912</v>
      </c>
      <c r="B120" s="1" t="str">
        <f t="shared" si="1"/>
        <v>张*</v>
      </c>
      <c r="D120" t="s">
        <v>112</v>
      </c>
    </row>
    <row r="121" spans="1:4">
      <c r="A121" s="3" t="s">
        <v>3913</v>
      </c>
      <c r="B121" s="1" t="str">
        <f t="shared" si="1"/>
        <v>王*</v>
      </c>
      <c r="D121" t="s">
        <v>9</v>
      </c>
    </row>
    <row r="122" spans="1:4">
      <c r="A122" s="3" t="s">
        <v>3914</v>
      </c>
      <c r="B122" s="1" t="str">
        <f t="shared" si="1"/>
        <v>李*兵</v>
      </c>
      <c r="D122" t="s">
        <v>338</v>
      </c>
    </row>
    <row r="123" spans="1:4">
      <c r="A123" s="3" t="s">
        <v>3915</v>
      </c>
      <c r="B123" s="1" t="str">
        <f t="shared" si="1"/>
        <v>陈*</v>
      </c>
      <c r="D123" t="s">
        <v>341</v>
      </c>
    </row>
    <row r="124" spans="1:4">
      <c r="A124" s="3" t="s">
        <v>3916</v>
      </c>
      <c r="B124" s="1" t="str">
        <f t="shared" si="1"/>
        <v>褚*</v>
      </c>
      <c r="D124" t="s">
        <v>344</v>
      </c>
    </row>
    <row r="125" spans="1:4">
      <c r="A125" s="3" t="s">
        <v>3917</v>
      </c>
      <c r="B125" s="1" t="str">
        <f t="shared" si="1"/>
        <v>刘*中</v>
      </c>
      <c r="D125" t="s">
        <v>347</v>
      </c>
    </row>
    <row r="126" spans="1:4">
      <c r="A126" s="3" t="s">
        <v>3918</v>
      </c>
      <c r="B126" s="1" t="str">
        <f t="shared" si="1"/>
        <v>孙*才</v>
      </c>
      <c r="D126" t="s">
        <v>350</v>
      </c>
    </row>
    <row r="127" spans="1:4">
      <c r="A127" s="3" t="s">
        <v>3919</v>
      </c>
      <c r="B127" s="1" t="str">
        <f t="shared" si="1"/>
        <v>翟*燕</v>
      </c>
      <c r="D127" t="s">
        <v>353</v>
      </c>
    </row>
    <row r="128" spans="1:4">
      <c r="A128" s="3" t="s">
        <v>3919</v>
      </c>
      <c r="B128" s="1" t="str">
        <f t="shared" si="1"/>
        <v>翟*燕</v>
      </c>
      <c r="D128" t="s">
        <v>353</v>
      </c>
    </row>
    <row r="129" spans="1:4">
      <c r="A129" s="3" t="s">
        <v>3918</v>
      </c>
      <c r="B129" s="1" t="str">
        <f t="shared" si="1"/>
        <v>孙*才</v>
      </c>
      <c r="D129" t="s">
        <v>350</v>
      </c>
    </row>
    <row r="130" spans="1:4">
      <c r="A130" s="3" t="s">
        <v>3911</v>
      </c>
      <c r="B130" s="1" t="str">
        <f t="shared" si="1"/>
        <v>李*</v>
      </c>
      <c r="D130" t="s">
        <v>12</v>
      </c>
    </row>
    <row r="131" spans="1:4">
      <c r="A131" s="3" t="s">
        <v>3920</v>
      </c>
      <c r="B131" s="1" t="str">
        <f t="shared" ref="B131:B194" si="2">REPLACE(A131,2,1,"*")</f>
        <v>贾*龙</v>
      </c>
      <c r="D131" t="s">
        <v>362</v>
      </c>
    </row>
    <row r="132" spans="1:4">
      <c r="A132" s="3" t="s">
        <v>3921</v>
      </c>
      <c r="B132" s="1" t="str">
        <f t="shared" si="2"/>
        <v>李*振</v>
      </c>
      <c r="D132" t="s">
        <v>365</v>
      </c>
    </row>
    <row r="133" spans="1:4">
      <c r="A133" s="3" t="s">
        <v>3922</v>
      </c>
      <c r="B133" s="1" t="str">
        <f t="shared" si="2"/>
        <v>谭*宇</v>
      </c>
      <c r="D133" t="s">
        <v>368</v>
      </c>
    </row>
    <row r="134" spans="1:4">
      <c r="A134" s="3" t="s">
        <v>3918</v>
      </c>
      <c r="B134" s="1" t="str">
        <f t="shared" si="2"/>
        <v>孙*才</v>
      </c>
      <c r="D134" t="s">
        <v>350</v>
      </c>
    </row>
    <row r="135" spans="1:4">
      <c r="A135" s="3" t="s">
        <v>3922</v>
      </c>
      <c r="B135" s="1" t="str">
        <f t="shared" si="2"/>
        <v>谭*宇</v>
      </c>
      <c r="D135" t="s">
        <v>368</v>
      </c>
    </row>
    <row r="136" spans="1:4">
      <c r="A136" s="3" t="s">
        <v>3923</v>
      </c>
      <c r="B136" s="1" t="str">
        <f t="shared" si="2"/>
        <v>刘*</v>
      </c>
      <c r="D136" t="s">
        <v>39</v>
      </c>
    </row>
    <row r="137" spans="1:4">
      <c r="A137" s="3" t="s">
        <v>3924</v>
      </c>
      <c r="B137" s="1" t="str">
        <f t="shared" si="2"/>
        <v>郎*伟</v>
      </c>
      <c r="D137" t="s">
        <v>377</v>
      </c>
    </row>
    <row r="138" spans="1:4">
      <c r="A138" s="3" t="s">
        <v>3925</v>
      </c>
      <c r="B138" s="1" t="str">
        <f t="shared" si="2"/>
        <v>朱*跃</v>
      </c>
      <c r="D138" t="s">
        <v>380</v>
      </c>
    </row>
    <row r="139" spans="1:4">
      <c r="A139" s="3" t="s">
        <v>3926</v>
      </c>
      <c r="B139" s="1" t="str">
        <f t="shared" si="2"/>
        <v>冯*都</v>
      </c>
      <c r="D139" t="s">
        <v>383</v>
      </c>
    </row>
    <row r="140" spans="1:4">
      <c r="A140" s="3" t="s">
        <v>3927</v>
      </c>
      <c r="B140" s="1" t="str">
        <f t="shared" si="2"/>
        <v>唐*民</v>
      </c>
      <c r="D140" t="s">
        <v>386</v>
      </c>
    </row>
    <row r="141" spans="1:4">
      <c r="A141" s="3" t="s">
        <v>3928</v>
      </c>
      <c r="B141" s="1" t="str">
        <f t="shared" si="2"/>
        <v>李*华</v>
      </c>
      <c r="D141" t="s">
        <v>389</v>
      </c>
    </row>
    <row r="142" spans="1:4">
      <c r="A142" s="3" t="s">
        <v>3929</v>
      </c>
      <c r="B142" s="1" t="str">
        <f t="shared" si="2"/>
        <v>丁*</v>
      </c>
      <c r="D142" t="s">
        <v>392</v>
      </c>
    </row>
    <row r="143" spans="1:4">
      <c r="A143" s="3" t="s">
        <v>3930</v>
      </c>
      <c r="B143" s="1" t="str">
        <f t="shared" si="2"/>
        <v>马*峰</v>
      </c>
      <c r="D143" t="s">
        <v>395</v>
      </c>
    </row>
    <row r="144" spans="1:4">
      <c r="A144" s="3" t="s">
        <v>3931</v>
      </c>
      <c r="B144" s="1" t="str">
        <f t="shared" si="2"/>
        <v>周*生</v>
      </c>
      <c r="D144" t="s">
        <v>398</v>
      </c>
    </row>
    <row r="145" spans="1:4">
      <c r="A145" s="3" t="s">
        <v>3932</v>
      </c>
      <c r="B145" s="1" t="str">
        <f t="shared" si="2"/>
        <v>褚*英</v>
      </c>
      <c r="D145" t="s">
        <v>401</v>
      </c>
    </row>
    <row r="146" spans="1:4">
      <c r="A146" s="3" t="s">
        <v>3933</v>
      </c>
      <c r="B146" s="1" t="str">
        <f t="shared" si="2"/>
        <v>李*财</v>
      </c>
      <c r="D146" t="s">
        <v>404</v>
      </c>
    </row>
    <row r="147" spans="1:4">
      <c r="A147" s="3" t="s">
        <v>3934</v>
      </c>
      <c r="B147" s="1" t="str">
        <f t="shared" si="2"/>
        <v>周*东</v>
      </c>
      <c r="D147" t="s">
        <v>407</v>
      </c>
    </row>
    <row r="148" spans="1:4">
      <c r="A148" s="3" t="s">
        <v>3935</v>
      </c>
      <c r="B148" s="1" t="str">
        <f t="shared" si="2"/>
        <v>张*秋</v>
      </c>
      <c r="D148" t="s">
        <v>410</v>
      </c>
    </row>
    <row r="149" spans="1:4">
      <c r="A149" s="3" t="s">
        <v>3936</v>
      </c>
      <c r="B149" s="1" t="str">
        <f t="shared" si="2"/>
        <v>李*</v>
      </c>
      <c r="D149" t="s">
        <v>12</v>
      </c>
    </row>
    <row r="150" spans="1:4">
      <c r="A150" s="3" t="s">
        <v>3937</v>
      </c>
      <c r="B150" s="1" t="str">
        <f t="shared" si="2"/>
        <v>周*</v>
      </c>
      <c r="D150" t="s">
        <v>415</v>
      </c>
    </row>
    <row r="151" spans="1:4">
      <c r="A151" s="3" t="s">
        <v>3938</v>
      </c>
      <c r="B151" s="1" t="str">
        <f t="shared" si="2"/>
        <v>付*尚</v>
      </c>
      <c r="D151" t="s">
        <v>418</v>
      </c>
    </row>
    <row r="152" spans="1:4">
      <c r="A152" s="3" t="s">
        <v>3939</v>
      </c>
      <c r="B152" s="1" t="str">
        <f t="shared" si="2"/>
        <v>罗*启</v>
      </c>
      <c r="D152" t="s">
        <v>421</v>
      </c>
    </row>
    <row r="153" spans="1:4">
      <c r="A153" s="3" t="s">
        <v>3940</v>
      </c>
      <c r="B153" s="1" t="str">
        <f t="shared" si="2"/>
        <v>张*燕</v>
      </c>
      <c r="D153" t="s">
        <v>424</v>
      </c>
    </row>
    <row r="154" spans="1:4">
      <c r="A154" s="3" t="s">
        <v>3941</v>
      </c>
      <c r="B154" s="1" t="str">
        <f t="shared" si="2"/>
        <v>张*琦</v>
      </c>
      <c r="D154" t="s">
        <v>427</v>
      </c>
    </row>
    <row r="155" spans="1:4">
      <c r="A155" s="3" t="s">
        <v>3846</v>
      </c>
      <c r="B155" s="1" t="str">
        <f t="shared" si="2"/>
        <v>陈*东</v>
      </c>
      <c r="D155" t="s">
        <v>124</v>
      </c>
    </row>
    <row r="156" spans="1:4">
      <c r="A156" s="3" t="s">
        <v>3942</v>
      </c>
      <c r="B156" s="1" t="str">
        <f t="shared" si="2"/>
        <v>孙*</v>
      </c>
      <c r="D156" t="s">
        <v>303</v>
      </c>
    </row>
    <row r="157" spans="1:4">
      <c r="A157" s="3" t="s">
        <v>3943</v>
      </c>
      <c r="B157" s="1" t="str">
        <f t="shared" si="2"/>
        <v>肖*民</v>
      </c>
      <c r="D157" t="s">
        <v>434</v>
      </c>
    </row>
    <row r="158" spans="1:4">
      <c r="A158" s="3" t="s">
        <v>3944</v>
      </c>
      <c r="B158" s="1" t="str">
        <f t="shared" si="2"/>
        <v>朱*飞</v>
      </c>
      <c r="D158" t="s">
        <v>437</v>
      </c>
    </row>
    <row r="159" spans="1:4">
      <c r="A159" s="3" t="s">
        <v>3945</v>
      </c>
      <c r="B159" s="1" t="str">
        <f t="shared" si="2"/>
        <v>付*娥</v>
      </c>
      <c r="D159" t="s">
        <v>440</v>
      </c>
    </row>
    <row r="160" spans="1:4">
      <c r="A160" s="3" t="s">
        <v>3946</v>
      </c>
      <c r="B160" s="1" t="str">
        <f t="shared" si="2"/>
        <v>赵*</v>
      </c>
      <c r="D160" t="s">
        <v>443</v>
      </c>
    </row>
    <row r="161" spans="1:4">
      <c r="A161" s="3" t="s">
        <v>3947</v>
      </c>
      <c r="B161" s="1" t="str">
        <f t="shared" si="2"/>
        <v>李*生</v>
      </c>
      <c r="D161" t="s">
        <v>446</v>
      </c>
    </row>
    <row r="162" spans="1:4">
      <c r="A162" s="3" t="s">
        <v>3948</v>
      </c>
      <c r="B162" s="1" t="str">
        <f t="shared" si="2"/>
        <v>贾*奎</v>
      </c>
      <c r="D162" t="s">
        <v>449</v>
      </c>
    </row>
    <row r="163" spans="1:4">
      <c r="A163" s="3" t="s">
        <v>3949</v>
      </c>
      <c r="B163" s="1" t="str">
        <f t="shared" si="2"/>
        <v>张*兰</v>
      </c>
      <c r="D163" t="s">
        <v>452</v>
      </c>
    </row>
    <row r="164" spans="1:4">
      <c r="A164" s="3" t="s">
        <v>3950</v>
      </c>
      <c r="B164" s="1" t="str">
        <f t="shared" si="2"/>
        <v>邓*带</v>
      </c>
      <c r="D164" t="s">
        <v>455</v>
      </c>
    </row>
    <row r="165" spans="1:4">
      <c r="A165" s="3" t="s">
        <v>3951</v>
      </c>
      <c r="B165" s="1" t="str">
        <f t="shared" si="2"/>
        <v>马*强</v>
      </c>
      <c r="D165" t="s">
        <v>458</v>
      </c>
    </row>
    <row r="166" spans="1:4">
      <c r="A166" s="3" t="s">
        <v>3952</v>
      </c>
      <c r="B166" s="1" t="str">
        <f t="shared" si="2"/>
        <v>何*金</v>
      </c>
      <c r="D166" t="s">
        <v>461</v>
      </c>
    </row>
    <row r="167" spans="1:4">
      <c r="A167" s="3" t="s">
        <v>3953</v>
      </c>
      <c r="B167" s="1" t="str">
        <f t="shared" si="2"/>
        <v>朱*龙</v>
      </c>
      <c r="D167" t="s">
        <v>464</v>
      </c>
    </row>
    <row r="168" spans="1:4">
      <c r="A168" s="3" t="s">
        <v>3954</v>
      </c>
      <c r="B168" s="1" t="str">
        <f t="shared" si="2"/>
        <v>武*佩</v>
      </c>
      <c r="D168" t="s">
        <v>467</v>
      </c>
    </row>
    <row r="169" spans="1:4">
      <c r="A169" s="3" t="s">
        <v>3955</v>
      </c>
      <c r="B169" s="1" t="str">
        <f t="shared" si="2"/>
        <v>周*龙</v>
      </c>
      <c r="D169" t="s">
        <v>470</v>
      </c>
    </row>
    <row r="170" spans="1:4">
      <c r="A170" s="3" t="s">
        <v>3956</v>
      </c>
      <c r="B170" s="1" t="str">
        <f t="shared" si="2"/>
        <v>张*亮</v>
      </c>
      <c r="D170" t="s">
        <v>473</v>
      </c>
    </row>
    <row r="171" spans="1:4">
      <c r="A171" s="3" t="s">
        <v>3957</v>
      </c>
      <c r="B171" s="1" t="str">
        <f t="shared" si="2"/>
        <v>贾*</v>
      </c>
      <c r="D171" t="s">
        <v>476</v>
      </c>
    </row>
    <row r="172" spans="1:4">
      <c r="A172" s="3" t="s">
        <v>3958</v>
      </c>
      <c r="B172" s="1" t="str">
        <f t="shared" si="2"/>
        <v>闫*</v>
      </c>
      <c r="D172" t="s">
        <v>479</v>
      </c>
    </row>
    <row r="173" spans="1:4">
      <c r="A173" s="3" t="s">
        <v>3959</v>
      </c>
      <c r="B173" s="1" t="str">
        <f t="shared" si="2"/>
        <v>肖*</v>
      </c>
      <c r="D173" t="s">
        <v>482</v>
      </c>
    </row>
    <row r="174" spans="1:4">
      <c r="A174" s="3" t="s">
        <v>3960</v>
      </c>
      <c r="B174" s="1" t="str">
        <f t="shared" si="2"/>
        <v>林*峰</v>
      </c>
      <c r="D174" t="s">
        <v>485</v>
      </c>
    </row>
    <row r="175" spans="1:4">
      <c r="A175" s="3" t="s">
        <v>3961</v>
      </c>
      <c r="B175" s="1" t="str">
        <f t="shared" si="2"/>
        <v>徐*</v>
      </c>
      <c r="D175" t="s">
        <v>235</v>
      </c>
    </row>
    <row r="176" spans="1:4">
      <c r="A176" s="3" t="s">
        <v>3962</v>
      </c>
      <c r="B176" s="1" t="str">
        <f t="shared" si="2"/>
        <v>贾*</v>
      </c>
      <c r="D176" t="s">
        <v>476</v>
      </c>
    </row>
    <row r="177" spans="1:4">
      <c r="A177" s="4" t="s">
        <v>3963</v>
      </c>
      <c r="B177" s="1" t="str">
        <f t="shared" si="2"/>
        <v>冯*</v>
      </c>
      <c r="D177" t="s">
        <v>1928</v>
      </c>
    </row>
    <row r="178" spans="1:4">
      <c r="A178" s="3" t="s">
        <v>3964</v>
      </c>
      <c r="B178" s="1" t="str">
        <f t="shared" si="2"/>
        <v>崔*</v>
      </c>
      <c r="D178" t="s">
        <v>492</v>
      </c>
    </row>
    <row r="179" spans="1:4">
      <c r="A179" s="3" t="s">
        <v>3965</v>
      </c>
      <c r="B179" s="1" t="str">
        <f t="shared" si="2"/>
        <v>王*玲</v>
      </c>
      <c r="D179" t="s">
        <v>495</v>
      </c>
    </row>
    <row r="180" spans="1:4">
      <c r="A180" s="3" t="s">
        <v>3966</v>
      </c>
      <c r="B180" s="1" t="str">
        <f t="shared" si="2"/>
        <v>宋*元</v>
      </c>
      <c r="D180" t="s">
        <v>498</v>
      </c>
    </row>
    <row r="181" spans="1:4">
      <c r="A181" s="3" t="s">
        <v>3967</v>
      </c>
      <c r="B181" s="1" t="str">
        <f t="shared" si="2"/>
        <v>李*新</v>
      </c>
      <c r="D181" t="s">
        <v>501</v>
      </c>
    </row>
    <row r="182" spans="1:4">
      <c r="A182" s="3" t="s">
        <v>3968</v>
      </c>
      <c r="B182" s="1" t="str">
        <f t="shared" si="2"/>
        <v>袁*龙</v>
      </c>
      <c r="D182" t="s">
        <v>504</v>
      </c>
    </row>
    <row r="183" spans="1:4">
      <c r="A183" s="3" t="s">
        <v>3969</v>
      </c>
      <c r="B183" s="1" t="str">
        <f t="shared" si="2"/>
        <v>陈*清</v>
      </c>
      <c r="D183" t="s">
        <v>507</v>
      </c>
    </row>
    <row r="184" spans="1:4">
      <c r="A184" s="3" t="s">
        <v>3970</v>
      </c>
      <c r="B184" s="1" t="str">
        <f t="shared" si="2"/>
        <v>王*超</v>
      </c>
      <c r="D184" t="s">
        <v>510</v>
      </c>
    </row>
    <row r="185" spans="1:4">
      <c r="A185" s="3" t="s">
        <v>3971</v>
      </c>
      <c r="B185" s="1" t="str">
        <f t="shared" si="2"/>
        <v>殷*志</v>
      </c>
      <c r="D185" t="s">
        <v>513</v>
      </c>
    </row>
    <row r="186" spans="1:4">
      <c r="A186" s="3" t="s">
        <v>3972</v>
      </c>
      <c r="B186" s="1" t="str">
        <f t="shared" si="2"/>
        <v>潘*</v>
      </c>
      <c r="D186" t="s">
        <v>516</v>
      </c>
    </row>
    <row r="187" spans="1:4">
      <c r="A187" s="3" t="s">
        <v>3973</v>
      </c>
      <c r="B187" s="1" t="str">
        <f t="shared" si="2"/>
        <v>董*平</v>
      </c>
      <c r="D187" t="s">
        <v>519</v>
      </c>
    </row>
    <row r="188" spans="1:4">
      <c r="A188" s="3" t="s">
        <v>3971</v>
      </c>
      <c r="B188" s="1" t="str">
        <f t="shared" si="2"/>
        <v>殷*志</v>
      </c>
      <c r="D188" t="s">
        <v>513</v>
      </c>
    </row>
    <row r="189" spans="1:4">
      <c r="A189" s="3" t="s">
        <v>3974</v>
      </c>
      <c r="B189" s="1" t="str">
        <f t="shared" si="2"/>
        <v>王*</v>
      </c>
      <c r="D189" t="s">
        <v>9</v>
      </c>
    </row>
    <row r="190" spans="1:4">
      <c r="A190" s="3" t="s">
        <v>3975</v>
      </c>
      <c r="B190" s="1" t="str">
        <f t="shared" si="2"/>
        <v>刘*</v>
      </c>
      <c r="D190" t="s">
        <v>39</v>
      </c>
    </row>
    <row r="191" spans="1:4">
      <c r="A191" s="3" t="s">
        <v>3976</v>
      </c>
      <c r="B191" s="1" t="str">
        <f t="shared" si="2"/>
        <v>赵*强</v>
      </c>
      <c r="D191" t="s">
        <v>528</v>
      </c>
    </row>
    <row r="192" spans="1:4">
      <c r="A192" s="3" t="s">
        <v>3977</v>
      </c>
      <c r="B192" s="1" t="str">
        <f t="shared" si="2"/>
        <v>孙*倩</v>
      </c>
      <c r="D192" t="s">
        <v>531</v>
      </c>
    </row>
    <row r="193" spans="1:4">
      <c r="A193" s="3" t="s">
        <v>3978</v>
      </c>
      <c r="B193" s="1" t="str">
        <f t="shared" si="2"/>
        <v>贾*</v>
      </c>
      <c r="D193" t="s">
        <v>476</v>
      </c>
    </row>
    <row r="194" spans="1:4">
      <c r="A194" s="3" t="s">
        <v>3979</v>
      </c>
      <c r="B194" s="1" t="str">
        <f t="shared" si="2"/>
        <v>李*想</v>
      </c>
      <c r="D194" t="s">
        <v>536</v>
      </c>
    </row>
    <row r="195" spans="1:4">
      <c r="A195" s="3" t="s">
        <v>3980</v>
      </c>
      <c r="B195" s="1" t="str">
        <f t="shared" ref="B195:B258" si="3">REPLACE(A195,2,1,"*")</f>
        <v>李*</v>
      </c>
      <c r="D195" t="s">
        <v>12</v>
      </c>
    </row>
    <row r="196" spans="1:4">
      <c r="A196" s="3" t="s">
        <v>3981</v>
      </c>
      <c r="B196" s="1" t="str">
        <f t="shared" si="3"/>
        <v>程*琪</v>
      </c>
      <c r="D196" t="s">
        <v>541</v>
      </c>
    </row>
    <row r="197" spans="1:4">
      <c r="A197" s="3" t="s">
        <v>3962</v>
      </c>
      <c r="B197" s="1" t="str">
        <f t="shared" si="3"/>
        <v>贾*</v>
      </c>
      <c r="D197" t="s">
        <v>476</v>
      </c>
    </row>
    <row r="198" spans="1:4">
      <c r="A198" s="3" t="s">
        <v>3980</v>
      </c>
      <c r="B198" s="1" t="str">
        <f t="shared" si="3"/>
        <v>李*</v>
      </c>
      <c r="D198" t="s">
        <v>12</v>
      </c>
    </row>
    <row r="199" spans="1:4">
      <c r="A199" s="3" t="s">
        <v>3982</v>
      </c>
      <c r="B199" s="1" t="str">
        <f t="shared" si="3"/>
        <v>尹*兵</v>
      </c>
      <c r="D199" t="s">
        <v>548</v>
      </c>
    </row>
    <row r="200" spans="1:4">
      <c r="A200" s="3" t="s">
        <v>3898</v>
      </c>
      <c r="B200" s="1" t="str">
        <f t="shared" si="3"/>
        <v>邓*花</v>
      </c>
      <c r="D200" t="s">
        <v>284</v>
      </c>
    </row>
    <row r="201" spans="1:4">
      <c r="A201" s="3" t="s">
        <v>3983</v>
      </c>
      <c r="B201" s="1" t="str">
        <f t="shared" si="3"/>
        <v>李*鹏</v>
      </c>
      <c r="D201" t="s">
        <v>553</v>
      </c>
    </row>
    <row r="202" spans="1:4">
      <c r="A202" s="3" t="s">
        <v>3893</v>
      </c>
      <c r="B202" s="1" t="str">
        <f t="shared" si="3"/>
        <v>张*伟</v>
      </c>
      <c r="D202" t="s">
        <v>45</v>
      </c>
    </row>
    <row r="203" spans="1:4">
      <c r="A203" s="3" t="s">
        <v>3898</v>
      </c>
      <c r="B203" s="1" t="str">
        <f t="shared" si="3"/>
        <v>邓*花</v>
      </c>
      <c r="D203" t="s">
        <v>284</v>
      </c>
    </row>
    <row r="204" spans="1:4">
      <c r="A204" s="3" t="s">
        <v>3984</v>
      </c>
      <c r="B204" s="1" t="str">
        <f t="shared" si="3"/>
        <v>张*贵</v>
      </c>
      <c r="D204" t="s">
        <v>560</v>
      </c>
    </row>
    <row r="205" spans="1:4">
      <c r="A205" s="3" t="s">
        <v>3985</v>
      </c>
      <c r="B205" s="1" t="str">
        <f t="shared" si="3"/>
        <v>任*林</v>
      </c>
      <c r="D205" t="s">
        <v>563</v>
      </c>
    </row>
    <row r="206" spans="1:4">
      <c r="A206" s="3" t="s">
        <v>3910</v>
      </c>
      <c r="B206" s="1" t="str">
        <f t="shared" si="3"/>
        <v>支*取</v>
      </c>
      <c r="D206" t="s">
        <v>329</v>
      </c>
    </row>
    <row r="207" spans="1:4">
      <c r="A207" s="3" t="s">
        <v>3986</v>
      </c>
      <c r="B207" s="1" t="str">
        <f t="shared" si="3"/>
        <v>刘*春</v>
      </c>
      <c r="D207" t="s">
        <v>568</v>
      </c>
    </row>
    <row r="208" spans="1:4">
      <c r="A208" s="3" t="s">
        <v>3987</v>
      </c>
      <c r="B208" s="1" t="str">
        <f t="shared" si="3"/>
        <v>宗*新</v>
      </c>
      <c r="D208" t="s">
        <v>571</v>
      </c>
    </row>
    <row r="209" spans="1:4">
      <c r="A209" s="3" t="s">
        <v>3988</v>
      </c>
      <c r="B209" s="1" t="str">
        <f t="shared" si="3"/>
        <v>陈*飞</v>
      </c>
      <c r="D209" t="s">
        <v>574</v>
      </c>
    </row>
    <row r="210" spans="1:4">
      <c r="A210" s="3" t="s">
        <v>3989</v>
      </c>
      <c r="B210" s="1" t="str">
        <f t="shared" si="3"/>
        <v>刘*杰</v>
      </c>
      <c r="D210" t="s">
        <v>577</v>
      </c>
    </row>
    <row r="211" spans="1:4">
      <c r="A211" s="3" t="s">
        <v>3990</v>
      </c>
      <c r="B211" s="1" t="str">
        <f t="shared" si="3"/>
        <v>赵*龙</v>
      </c>
      <c r="D211" t="s">
        <v>580</v>
      </c>
    </row>
    <row r="212" spans="1:4">
      <c r="A212" s="3" t="s">
        <v>3991</v>
      </c>
      <c r="B212" s="1" t="str">
        <f t="shared" si="3"/>
        <v>杨*梅</v>
      </c>
      <c r="D212" t="s">
        <v>583</v>
      </c>
    </row>
    <row r="213" spans="1:4">
      <c r="A213" s="3" t="s">
        <v>3992</v>
      </c>
      <c r="B213" s="1" t="str">
        <f t="shared" si="3"/>
        <v>徐*梅</v>
      </c>
      <c r="D213" t="s">
        <v>586</v>
      </c>
    </row>
    <row r="214" spans="1:4">
      <c r="A214" s="3" t="s">
        <v>3993</v>
      </c>
      <c r="B214" s="1" t="str">
        <f t="shared" si="3"/>
        <v>姜*浩</v>
      </c>
      <c r="D214" t="s">
        <v>589</v>
      </c>
    </row>
    <row r="215" spans="1:4">
      <c r="A215" s="3" t="s">
        <v>3994</v>
      </c>
      <c r="B215" s="1" t="str">
        <f t="shared" si="3"/>
        <v>孙*强</v>
      </c>
      <c r="D215" t="s">
        <v>592</v>
      </c>
    </row>
    <row r="216" spans="1:4">
      <c r="A216" s="3" t="s">
        <v>3995</v>
      </c>
      <c r="B216" s="1" t="str">
        <f t="shared" si="3"/>
        <v>彭*友</v>
      </c>
      <c r="D216" t="s">
        <v>595</v>
      </c>
    </row>
    <row r="217" spans="1:4">
      <c r="A217" s="3" t="s">
        <v>3996</v>
      </c>
      <c r="B217" s="1" t="str">
        <f t="shared" si="3"/>
        <v>杨*</v>
      </c>
      <c r="D217" t="s">
        <v>598</v>
      </c>
    </row>
    <row r="218" spans="1:4">
      <c r="A218" s="3" t="s">
        <v>3990</v>
      </c>
      <c r="B218" s="1" t="str">
        <f t="shared" si="3"/>
        <v>赵*龙</v>
      </c>
      <c r="D218" t="s">
        <v>580</v>
      </c>
    </row>
    <row r="219" spans="1:4">
      <c r="A219" s="3" t="s">
        <v>3916</v>
      </c>
      <c r="B219" s="1" t="str">
        <f t="shared" si="3"/>
        <v>褚*</v>
      </c>
      <c r="D219" t="s">
        <v>344</v>
      </c>
    </row>
    <row r="220" spans="1:4">
      <c r="A220" s="3" t="s">
        <v>3997</v>
      </c>
      <c r="B220" s="1" t="str">
        <f t="shared" si="3"/>
        <v>尹*峰</v>
      </c>
      <c r="D220" t="s">
        <v>605</v>
      </c>
    </row>
    <row r="221" spans="1:4">
      <c r="A221" s="3" t="s">
        <v>3998</v>
      </c>
      <c r="B221" s="1" t="str">
        <f t="shared" si="3"/>
        <v>杨*波</v>
      </c>
      <c r="D221" t="s">
        <v>608</v>
      </c>
    </row>
    <row r="222" spans="1:4">
      <c r="A222" s="3" t="s">
        <v>3999</v>
      </c>
      <c r="B222" s="1" t="str">
        <f t="shared" si="3"/>
        <v>刘*亮</v>
      </c>
      <c r="D222" t="s">
        <v>611</v>
      </c>
    </row>
    <row r="223" spans="1:4">
      <c r="A223" s="3" t="s">
        <v>4000</v>
      </c>
      <c r="B223" s="1" t="str">
        <f t="shared" si="3"/>
        <v>张*</v>
      </c>
      <c r="D223" t="s">
        <v>112</v>
      </c>
    </row>
    <row r="224" spans="1:4">
      <c r="A224" s="3" t="s">
        <v>4001</v>
      </c>
      <c r="B224" s="1" t="str">
        <f t="shared" si="3"/>
        <v>闵*流</v>
      </c>
      <c r="D224" t="s">
        <v>616</v>
      </c>
    </row>
    <row r="225" spans="1:4">
      <c r="A225" s="3" t="s">
        <v>4002</v>
      </c>
      <c r="B225" s="1" t="str">
        <f t="shared" si="3"/>
        <v>王*</v>
      </c>
      <c r="D225" t="s">
        <v>9</v>
      </c>
    </row>
    <row r="226" spans="1:4">
      <c r="A226" s="3" t="s">
        <v>4003</v>
      </c>
      <c r="B226" s="1" t="str">
        <f t="shared" si="3"/>
        <v>朱*玲</v>
      </c>
      <c r="D226" t="s">
        <v>621</v>
      </c>
    </row>
    <row r="227" spans="1:4">
      <c r="A227" s="3" t="s">
        <v>4004</v>
      </c>
      <c r="B227" s="1" t="str">
        <f t="shared" si="3"/>
        <v>赖*斌</v>
      </c>
      <c r="D227" t="s">
        <v>624</v>
      </c>
    </row>
    <row r="228" spans="1:4">
      <c r="A228" s="3" t="s">
        <v>4005</v>
      </c>
      <c r="B228" s="1" t="str">
        <f t="shared" si="3"/>
        <v>李*</v>
      </c>
      <c r="D228" t="s">
        <v>12</v>
      </c>
    </row>
    <row r="229" spans="1:4">
      <c r="A229" s="3" t="s">
        <v>4006</v>
      </c>
      <c r="B229" s="1" t="str">
        <f t="shared" si="3"/>
        <v>刘*坤</v>
      </c>
      <c r="D229" t="s">
        <v>629</v>
      </c>
    </row>
    <row r="230" spans="1:4">
      <c r="A230" s="4" t="s">
        <v>4007</v>
      </c>
      <c r="B230" s="1" t="str">
        <f t="shared" si="3"/>
        <v>周*东</v>
      </c>
      <c r="D230" t="s">
        <v>407</v>
      </c>
    </row>
    <row r="231" spans="1:4">
      <c r="A231" s="3" t="s">
        <v>4008</v>
      </c>
      <c r="B231" s="1" t="str">
        <f t="shared" si="3"/>
        <v>刘*岗</v>
      </c>
      <c r="D231" t="s">
        <v>632</v>
      </c>
    </row>
    <row r="232" spans="1:4">
      <c r="A232" s="3" t="s">
        <v>4009</v>
      </c>
      <c r="B232" s="1" t="str">
        <f t="shared" si="3"/>
        <v>武*振</v>
      </c>
      <c r="D232" t="s">
        <v>635</v>
      </c>
    </row>
    <row r="233" spans="1:4">
      <c r="A233" s="3" t="s">
        <v>4010</v>
      </c>
      <c r="B233" s="1" t="str">
        <f t="shared" si="3"/>
        <v>刘*群</v>
      </c>
      <c r="D233" t="s">
        <v>638</v>
      </c>
    </row>
    <row r="234" spans="1:4">
      <c r="A234" s="3" t="s">
        <v>4011</v>
      </c>
      <c r="B234" s="1" t="str">
        <f t="shared" si="3"/>
        <v>乐*怀</v>
      </c>
      <c r="D234" t="s">
        <v>641</v>
      </c>
    </row>
    <row r="235" spans="1:4">
      <c r="A235" s="3" t="s">
        <v>4012</v>
      </c>
      <c r="B235" s="1" t="str">
        <f t="shared" si="3"/>
        <v>李*广</v>
      </c>
      <c r="D235" t="s">
        <v>644</v>
      </c>
    </row>
    <row r="236" spans="1:4">
      <c r="A236" s="3" t="s">
        <v>4013</v>
      </c>
      <c r="B236" s="1" t="str">
        <f t="shared" si="3"/>
        <v>秦*锋</v>
      </c>
      <c r="D236" t="s">
        <v>647</v>
      </c>
    </row>
    <row r="237" spans="1:4">
      <c r="A237" s="3" t="s">
        <v>4014</v>
      </c>
      <c r="B237" s="1" t="str">
        <f t="shared" si="3"/>
        <v>俞*娟</v>
      </c>
      <c r="D237" t="s">
        <v>650</v>
      </c>
    </row>
    <row r="238" spans="1:4">
      <c r="A238" s="3" t="s">
        <v>4015</v>
      </c>
      <c r="B238" s="1" t="str">
        <f t="shared" si="3"/>
        <v>王*防</v>
      </c>
      <c r="D238" t="s">
        <v>653</v>
      </c>
    </row>
    <row r="239" spans="1:4">
      <c r="A239" s="3" t="s">
        <v>4016</v>
      </c>
      <c r="B239" s="1" t="str">
        <f t="shared" si="3"/>
        <v>王*玉</v>
      </c>
      <c r="D239" t="s">
        <v>656</v>
      </c>
    </row>
    <row r="240" spans="1:4">
      <c r="A240" s="4" t="s">
        <v>4017</v>
      </c>
      <c r="B240" s="1" t="str">
        <f t="shared" si="3"/>
        <v>周*磊</v>
      </c>
      <c r="D240" t="s">
        <v>4018</v>
      </c>
    </row>
    <row r="241" spans="1:4">
      <c r="A241" s="3" t="s">
        <v>4019</v>
      </c>
      <c r="B241" s="1" t="str">
        <f t="shared" si="3"/>
        <v>郭*</v>
      </c>
      <c r="D241" t="s">
        <v>659</v>
      </c>
    </row>
    <row r="242" spans="1:4">
      <c r="A242" s="3" t="s">
        <v>4020</v>
      </c>
      <c r="B242" s="1" t="str">
        <f t="shared" si="3"/>
        <v>侯*</v>
      </c>
      <c r="D242" t="s">
        <v>662</v>
      </c>
    </row>
    <row r="243" spans="1:4">
      <c r="A243" s="3" t="s">
        <v>4021</v>
      </c>
      <c r="B243" s="1" t="str">
        <f t="shared" si="3"/>
        <v>任*莉</v>
      </c>
      <c r="D243" t="s">
        <v>665</v>
      </c>
    </row>
    <row r="244" spans="1:4">
      <c r="A244" s="3" t="s">
        <v>3833</v>
      </c>
      <c r="B244" s="1" t="str">
        <f t="shared" si="3"/>
        <v>于*</v>
      </c>
      <c r="D244" t="s">
        <v>85</v>
      </c>
    </row>
    <row r="245" spans="1:4">
      <c r="A245" s="3" t="s">
        <v>4022</v>
      </c>
      <c r="B245" s="1" t="str">
        <f t="shared" si="3"/>
        <v>丁*影</v>
      </c>
      <c r="D245" t="s">
        <v>670</v>
      </c>
    </row>
    <row r="246" spans="1:4">
      <c r="A246" s="3" t="s">
        <v>4023</v>
      </c>
      <c r="B246" s="1" t="str">
        <f t="shared" si="3"/>
        <v>吕*莲</v>
      </c>
      <c r="D246" t="s">
        <v>673</v>
      </c>
    </row>
    <row r="247" spans="1:4">
      <c r="A247" s="3" t="s">
        <v>4024</v>
      </c>
      <c r="B247" s="1" t="str">
        <f t="shared" si="3"/>
        <v>史*民</v>
      </c>
      <c r="D247" t="s">
        <v>676</v>
      </c>
    </row>
    <row r="248" spans="1:4">
      <c r="A248" s="3" t="s">
        <v>4025</v>
      </c>
      <c r="B248" s="1" t="str">
        <f t="shared" si="3"/>
        <v>袁*</v>
      </c>
      <c r="D248" t="s">
        <v>679</v>
      </c>
    </row>
    <row r="249" spans="1:4">
      <c r="A249" s="3" t="s">
        <v>4026</v>
      </c>
      <c r="B249" s="1" t="str">
        <f t="shared" si="3"/>
        <v>马*</v>
      </c>
      <c r="D249" t="s">
        <v>165</v>
      </c>
    </row>
    <row r="250" spans="1:4">
      <c r="A250" s="3" t="s">
        <v>4027</v>
      </c>
      <c r="B250" s="1" t="str">
        <f t="shared" si="3"/>
        <v>周*慧</v>
      </c>
      <c r="D250" t="s">
        <v>684</v>
      </c>
    </row>
    <row r="251" spans="1:4">
      <c r="A251" s="3" t="s">
        <v>4028</v>
      </c>
      <c r="B251" s="1" t="str">
        <f t="shared" si="3"/>
        <v>张*房</v>
      </c>
      <c r="D251" t="s">
        <v>687</v>
      </c>
    </row>
    <row r="252" spans="1:4">
      <c r="A252" s="3" t="s">
        <v>4029</v>
      </c>
      <c r="B252" s="1" t="str">
        <f t="shared" si="3"/>
        <v>王*功</v>
      </c>
      <c r="D252" t="s">
        <v>690</v>
      </c>
    </row>
    <row r="253" spans="1:4">
      <c r="A253" s="4" t="s">
        <v>4030</v>
      </c>
      <c r="B253" s="1" t="str">
        <f t="shared" si="3"/>
        <v>黄*伟</v>
      </c>
      <c r="D253" t="s">
        <v>4031</v>
      </c>
    </row>
    <row r="254" spans="1:4">
      <c r="A254" s="3" t="s">
        <v>4032</v>
      </c>
      <c r="B254" s="1" t="str">
        <f t="shared" si="3"/>
        <v>朱*凯</v>
      </c>
      <c r="D254" t="s">
        <v>693</v>
      </c>
    </row>
    <row r="255" spans="1:4">
      <c r="A255" s="3" t="s">
        <v>4033</v>
      </c>
      <c r="B255" s="1" t="str">
        <f t="shared" si="3"/>
        <v>陈*楼</v>
      </c>
      <c r="D255" t="s">
        <v>696</v>
      </c>
    </row>
    <row r="256" spans="1:4">
      <c r="A256" s="3" t="s">
        <v>4034</v>
      </c>
      <c r="B256" s="1" t="str">
        <f t="shared" si="3"/>
        <v>张*慧</v>
      </c>
      <c r="D256" t="s">
        <v>699</v>
      </c>
    </row>
    <row r="257" spans="1:4">
      <c r="A257" s="3" t="s">
        <v>4035</v>
      </c>
      <c r="B257" s="1" t="str">
        <f t="shared" si="3"/>
        <v>华*忠</v>
      </c>
      <c r="D257" t="s">
        <v>702</v>
      </c>
    </row>
    <row r="258" spans="1:4">
      <c r="A258" s="3" t="s">
        <v>4036</v>
      </c>
      <c r="B258" s="1" t="str">
        <f t="shared" si="3"/>
        <v>赵*</v>
      </c>
      <c r="D258" t="s">
        <v>443</v>
      </c>
    </row>
    <row r="259" spans="1:4">
      <c r="A259" s="3" t="s">
        <v>3819</v>
      </c>
      <c r="B259" s="1" t="str">
        <f t="shared" ref="B259:B322" si="4">REPLACE(A259,2,1,"*")</f>
        <v>张*伟</v>
      </c>
      <c r="D259" t="s">
        <v>45</v>
      </c>
    </row>
    <row r="260" spans="1:4">
      <c r="A260" s="3" t="s">
        <v>4037</v>
      </c>
      <c r="B260" s="1" t="str">
        <f t="shared" si="4"/>
        <v>徐*才</v>
      </c>
      <c r="D260" t="s">
        <v>709</v>
      </c>
    </row>
    <row r="261" spans="1:4">
      <c r="A261" s="3" t="s">
        <v>4038</v>
      </c>
      <c r="B261" s="1" t="str">
        <f t="shared" si="4"/>
        <v>黄*英</v>
      </c>
      <c r="D261" t="s">
        <v>712</v>
      </c>
    </row>
    <row r="262" spans="1:4">
      <c r="A262" s="3" t="s">
        <v>4039</v>
      </c>
      <c r="B262" s="1" t="str">
        <f t="shared" si="4"/>
        <v>贾*政</v>
      </c>
      <c r="D262" t="s">
        <v>715</v>
      </c>
    </row>
    <row r="263" spans="1:4">
      <c r="A263" s="3" t="s">
        <v>4040</v>
      </c>
      <c r="B263" s="1" t="str">
        <f t="shared" si="4"/>
        <v>张*国</v>
      </c>
      <c r="D263" t="s">
        <v>60</v>
      </c>
    </row>
    <row r="264" spans="1:4">
      <c r="A264" s="3" t="s">
        <v>4041</v>
      </c>
      <c r="B264" s="1" t="str">
        <f t="shared" si="4"/>
        <v>刘*刚</v>
      </c>
      <c r="D264" t="s">
        <v>94</v>
      </c>
    </row>
    <row r="265" spans="1:4">
      <c r="A265" s="4" t="s">
        <v>4042</v>
      </c>
      <c r="B265" s="1" t="str">
        <f t="shared" si="4"/>
        <v>孙*发</v>
      </c>
      <c r="D265" t="s">
        <v>4043</v>
      </c>
    </row>
    <row r="266" spans="1:4">
      <c r="A266" s="3" t="s">
        <v>4044</v>
      </c>
      <c r="B266" s="1" t="str">
        <f t="shared" si="4"/>
        <v>颜*</v>
      </c>
      <c r="D266" t="s">
        <v>722</v>
      </c>
    </row>
    <row r="267" spans="1:4">
      <c r="A267" s="3" t="s">
        <v>4045</v>
      </c>
      <c r="B267" s="1" t="str">
        <f t="shared" si="4"/>
        <v>杨*芳</v>
      </c>
      <c r="D267" t="s">
        <v>725</v>
      </c>
    </row>
    <row r="268" spans="1:4">
      <c r="A268" s="3" t="s">
        <v>3974</v>
      </c>
      <c r="B268" s="1" t="str">
        <f t="shared" si="4"/>
        <v>王*</v>
      </c>
      <c r="D268" t="s">
        <v>9</v>
      </c>
    </row>
    <row r="269" spans="1:4">
      <c r="A269" s="3" t="s">
        <v>4046</v>
      </c>
      <c r="B269" s="1" t="str">
        <f t="shared" si="4"/>
        <v>闫*侠</v>
      </c>
      <c r="D269" t="s">
        <v>730</v>
      </c>
    </row>
    <row r="270" spans="1:4">
      <c r="A270" s="3" t="s">
        <v>4047</v>
      </c>
      <c r="B270" s="1" t="str">
        <f t="shared" si="4"/>
        <v>余*宁</v>
      </c>
      <c r="D270" t="s">
        <v>733</v>
      </c>
    </row>
    <row r="271" spans="1:4">
      <c r="A271" s="3" t="s">
        <v>4048</v>
      </c>
      <c r="B271" s="1" t="str">
        <f t="shared" si="4"/>
        <v>谢*飞</v>
      </c>
      <c r="D271" t="s">
        <v>736</v>
      </c>
    </row>
    <row r="272" spans="1:4">
      <c r="A272" s="3" t="s">
        <v>4049</v>
      </c>
      <c r="B272" s="1" t="str">
        <f t="shared" si="4"/>
        <v>刘*</v>
      </c>
      <c r="D272" t="s">
        <v>39</v>
      </c>
    </row>
    <row r="273" spans="1:4">
      <c r="A273" s="3" t="s">
        <v>4050</v>
      </c>
      <c r="B273" s="1" t="str">
        <f t="shared" si="4"/>
        <v>袁*永</v>
      </c>
      <c r="D273" t="s">
        <v>741</v>
      </c>
    </row>
    <row r="274" spans="1:4">
      <c r="A274" s="3" t="s">
        <v>4051</v>
      </c>
      <c r="B274" s="1" t="str">
        <f t="shared" si="4"/>
        <v>袁*珍</v>
      </c>
      <c r="D274" t="s">
        <v>744</v>
      </c>
    </row>
    <row r="275" spans="1:4">
      <c r="A275" s="3" t="s">
        <v>4052</v>
      </c>
      <c r="B275" s="1" t="str">
        <f t="shared" si="4"/>
        <v>王*良</v>
      </c>
      <c r="D275" t="s">
        <v>747</v>
      </c>
    </row>
    <row r="276" spans="1:4">
      <c r="A276" s="3" t="s">
        <v>4053</v>
      </c>
      <c r="B276" s="1" t="str">
        <f t="shared" si="4"/>
        <v>陈*</v>
      </c>
      <c r="D276" t="s">
        <v>341</v>
      </c>
    </row>
    <row r="277" spans="1:4">
      <c r="A277" s="3" t="s">
        <v>4054</v>
      </c>
      <c r="B277" s="1" t="str">
        <f t="shared" si="4"/>
        <v>乔*桃</v>
      </c>
      <c r="D277" t="s">
        <v>752</v>
      </c>
    </row>
    <row r="278" spans="1:4">
      <c r="A278" s="3" t="s">
        <v>4055</v>
      </c>
      <c r="B278" s="1" t="str">
        <f t="shared" si="4"/>
        <v>马*宽</v>
      </c>
      <c r="D278" t="s">
        <v>755</v>
      </c>
    </row>
    <row r="279" spans="1:4">
      <c r="A279" s="3" t="s">
        <v>4056</v>
      </c>
      <c r="B279" s="1" t="str">
        <f t="shared" si="4"/>
        <v>郭*</v>
      </c>
      <c r="D279" t="s">
        <v>659</v>
      </c>
    </row>
    <row r="280" spans="1:4">
      <c r="A280" s="3" t="s">
        <v>4057</v>
      </c>
      <c r="B280" s="1" t="str">
        <f t="shared" si="4"/>
        <v>魏*阳</v>
      </c>
      <c r="D280" t="s">
        <v>760</v>
      </c>
    </row>
    <row r="281" spans="1:4">
      <c r="A281" s="3" t="s">
        <v>4058</v>
      </c>
      <c r="B281" s="1" t="str">
        <f t="shared" si="4"/>
        <v>陈*玲</v>
      </c>
      <c r="D281" t="s">
        <v>763</v>
      </c>
    </row>
    <row r="282" spans="1:4">
      <c r="A282" s="3" t="s">
        <v>4059</v>
      </c>
      <c r="B282" s="1" t="str">
        <f t="shared" si="4"/>
        <v>王*珊</v>
      </c>
      <c r="D282" t="s">
        <v>766</v>
      </c>
    </row>
    <row r="283" spans="1:4">
      <c r="A283" s="3" t="s">
        <v>4060</v>
      </c>
      <c r="B283" s="1" t="str">
        <f t="shared" si="4"/>
        <v>赵*龙</v>
      </c>
      <c r="D283" t="s">
        <v>580</v>
      </c>
    </row>
    <row r="284" spans="1:4">
      <c r="A284" s="3" t="s">
        <v>4061</v>
      </c>
      <c r="B284" s="1" t="str">
        <f t="shared" si="4"/>
        <v>刘*军</v>
      </c>
      <c r="D284" t="s">
        <v>771</v>
      </c>
    </row>
    <row r="285" spans="1:4">
      <c r="A285" s="3" t="s">
        <v>4062</v>
      </c>
      <c r="B285" s="1" t="str">
        <f t="shared" si="4"/>
        <v>范*申</v>
      </c>
      <c r="D285" t="s">
        <v>774</v>
      </c>
    </row>
    <row r="286" spans="1:4">
      <c r="A286" s="3" t="s">
        <v>4063</v>
      </c>
      <c r="B286" s="1" t="str">
        <f t="shared" si="4"/>
        <v>田*</v>
      </c>
      <c r="D286" t="s">
        <v>91</v>
      </c>
    </row>
    <row r="287" spans="1:4">
      <c r="A287" s="3" t="s">
        <v>4064</v>
      </c>
      <c r="B287" s="1" t="str">
        <f t="shared" si="4"/>
        <v>宋*</v>
      </c>
      <c r="D287" t="s">
        <v>24</v>
      </c>
    </row>
    <row r="288" spans="1:4">
      <c r="A288" s="3" t="s">
        <v>4065</v>
      </c>
      <c r="B288" s="1" t="str">
        <f t="shared" si="4"/>
        <v>张*立</v>
      </c>
      <c r="D288" t="s">
        <v>781</v>
      </c>
    </row>
    <row r="289" spans="1:4">
      <c r="A289" s="3" t="s">
        <v>4066</v>
      </c>
      <c r="B289" s="1" t="str">
        <f t="shared" si="4"/>
        <v>程*民</v>
      </c>
      <c r="D289" t="s">
        <v>784</v>
      </c>
    </row>
    <row r="290" spans="1:4">
      <c r="A290" s="3" t="s">
        <v>4067</v>
      </c>
      <c r="B290" s="1" t="str">
        <f t="shared" si="4"/>
        <v>李*华</v>
      </c>
      <c r="D290" t="s">
        <v>389</v>
      </c>
    </row>
    <row r="291" spans="1:4">
      <c r="A291" s="3" t="s">
        <v>4068</v>
      </c>
      <c r="B291" s="1" t="str">
        <f t="shared" si="4"/>
        <v>姜*</v>
      </c>
      <c r="D291" t="s">
        <v>789</v>
      </c>
    </row>
    <row r="292" spans="1:4">
      <c r="A292" s="3" t="s">
        <v>4069</v>
      </c>
      <c r="B292" s="1" t="str">
        <f t="shared" si="4"/>
        <v>李*</v>
      </c>
      <c r="D292" t="s">
        <v>12</v>
      </c>
    </row>
    <row r="293" spans="1:4">
      <c r="A293" s="3" t="s">
        <v>4070</v>
      </c>
      <c r="B293" s="1" t="str">
        <f t="shared" si="4"/>
        <v>王*</v>
      </c>
      <c r="D293" t="s">
        <v>9</v>
      </c>
    </row>
    <row r="294" spans="1:4">
      <c r="A294" s="3" t="s">
        <v>4071</v>
      </c>
      <c r="B294" s="1" t="str">
        <f t="shared" si="4"/>
        <v>郑*</v>
      </c>
      <c r="D294" t="s">
        <v>796</v>
      </c>
    </row>
    <row r="295" spans="1:4">
      <c r="A295" s="3" t="s">
        <v>4072</v>
      </c>
      <c r="B295" s="1" t="str">
        <f t="shared" si="4"/>
        <v>丁*伟</v>
      </c>
      <c r="D295" t="s">
        <v>799</v>
      </c>
    </row>
    <row r="296" spans="1:4">
      <c r="A296" s="3" t="s">
        <v>4073</v>
      </c>
      <c r="B296" s="1" t="str">
        <f t="shared" si="4"/>
        <v>魏*亮</v>
      </c>
      <c r="D296" t="s">
        <v>802</v>
      </c>
    </row>
    <row r="297" spans="1:4">
      <c r="A297" s="3" t="s">
        <v>4074</v>
      </c>
      <c r="B297" s="1" t="str">
        <f t="shared" si="4"/>
        <v>李*安</v>
      </c>
      <c r="D297" t="s">
        <v>805</v>
      </c>
    </row>
    <row r="298" spans="1:4">
      <c r="A298" s="3" t="s">
        <v>4075</v>
      </c>
      <c r="B298" s="1" t="str">
        <f t="shared" si="4"/>
        <v>王*保</v>
      </c>
      <c r="D298" t="s">
        <v>808</v>
      </c>
    </row>
    <row r="299" spans="1:4">
      <c r="A299" s="3" t="s">
        <v>4076</v>
      </c>
      <c r="B299" s="1" t="str">
        <f t="shared" si="4"/>
        <v>刘*瑶</v>
      </c>
      <c r="D299" t="s">
        <v>811</v>
      </c>
    </row>
    <row r="300" spans="1:4">
      <c r="A300" s="3" t="s">
        <v>4077</v>
      </c>
      <c r="B300" s="1" t="str">
        <f t="shared" si="4"/>
        <v>王*</v>
      </c>
      <c r="D300" t="s">
        <v>9</v>
      </c>
    </row>
    <row r="301" spans="1:4">
      <c r="A301" s="3" t="s">
        <v>4078</v>
      </c>
      <c r="B301" s="1" t="str">
        <f t="shared" si="4"/>
        <v>唐*全</v>
      </c>
      <c r="D301" t="s">
        <v>816</v>
      </c>
    </row>
    <row r="302" spans="1:4">
      <c r="A302" s="3" t="s">
        <v>4079</v>
      </c>
      <c r="B302" s="1" t="str">
        <f t="shared" si="4"/>
        <v>徐*龙</v>
      </c>
      <c r="D302" t="s">
        <v>819</v>
      </c>
    </row>
    <row r="303" spans="1:4">
      <c r="A303" s="3" t="s">
        <v>4080</v>
      </c>
      <c r="B303" s="1" t="str">
        <f t="shared" si="4"/>
        <v>胡*</v>
      </c>
      <c r="D303" t="s">
        <v>822</v>
      </c>
    </row>
    <row r="304" spans="1:4">
      <c r="A304" s="3" t="s">
        <v>4081</v>
      </c>
      <c r="B304" s="1" t="str">
        <f t="shared" si="4"/>
        <v>陈*晟</v>
      </c>
      <c r="D304" t="s">
        <v>825</v>
      </c>
    </row>
    <row r="305" spans="1:4">
      <c r="A305" s="3" t="s">
        <v>4082</v>
      </c>
      <c r="B305" s="1" t="str">
        <f t="shared" si="4"/>
        <v>杜*</v>
      </c>
      <c r="D305" t="s">
        <v>828</v>
      </c>
    </row>
    <row r="306" spans="1:4">
      <c r="A306" s="3" t="s">
        <v>4083</v>
      </c>
      <c r="B306" s="1" t="str">
        <f t="shared" si="4"/>
        <v>任*泉</v>
      </c>
      <c r="D306" t="s">
        <v>831</v>
      </c>
    </row>
    <row r="307" spans="1:4">
      <c r="A307" s="3" t="s">
        <v>4084</v>
      </c>
      <c r="B307" s="1" t="str">
        <f t="shared" si="4"/>
        <v>李*</v>
      </c>
      <c r="D307" t="s">
        <v>12</v>
      </c>
    </row>
    <row r="308" spans="1:4">
      <c r="A308" s="3" t="s">
        <v>4085</v>
      </c>
      <c r="B308" s="1" t="str">
        <f t="shared" si="4"/>
        <v>田*莹</v>
      </c>
      <c r="D308" t="s">
        <v>836</v>
      </c>
    </row>
    <row r="309" spans="1:4">
      <c r="A309" s="3" t="s">
        <v>4086</v>
      </c>
      <c r="B309" s="1" t="str">
        <f t="shared" si="4"/>
        <v>明*水</v>
      </c>
      <c r="D309" t="s">
        <v>839</v>
      </c>
    </row>
    <row r="310" spans="1:4">
      <c r="A310" s="3" t="s">
        <v>4002</v>
      </c>
      <c r="B310" s="1" t="str">
        <f t="shared" si="4"/>
        <v>王*</v>
      </c>
      <c r="D310" t="s">
        <v>9</v>
      </c>
    </row>
    <row r="311" spans="1:4">
      <c r="A311" s="3" t="s">
        <v>4002</v>
      </c>
      <c r="B311" s="1" t="str">
        <f t="shared" si="4"/>
        <v>王*</v>
      </c>
      <c r="D311" t="s">
        <v>9</v>
      </c>
    </row>
    <row r="312" spans="1:4">
      <c r="A312" s="3" t="s">
        <v>4002</v>
      </c>
      <c r="B312" s="1" t="str">
        <f t="shared" si="4"/>
        <v>王*</v>
      </c>
      <c r="D312" t="s">
        <v>9</v>
      </c>
    </row>
    <row r="313" spans="1:4">
      <c r="A313" s="3" t="s">
        <v>3980</v>
      </c>
      <c r="B313" s="1" t="str">
        <f t="shared" si="4"/>
        <v>李*</v>
      </c>
      <c r="D313" t="s">
        <v>12</v>
      </c>
    </row>
    <row r="314" spans="1:4">
      <c r="A314" s="3" t="s">
        <v>4087</v>
      </c>
      <c r="B314" s="1" t="str">
        <f t="shared" si="4"/>
        <v>孙*青</v>
      </c>
      <c r="D314" t="s">
        <v>850</v>
      </c>
    </row>
    <row r="315" spans="1:4">
      <c r="A315" s="3" t="s">
        <v>3900</v>
      </c>
      <c r="B315" s="1" t="str">
        <f t="shared" si="4"/>
        <v>高*幸</v>
      </c>
      <c r="D315" t="s">
        <v>300</v>
      </c>
    </row>
    <row r="316" spans="1:4">
      <c r="A316" s="3" t="s">
        <v>4084</v>
      </c>
      <c r="B316" s="1" t="str">
        <f t="shared" si="4"/>
        <v>李*</v>
      </c>
      <c r="D316" t="s">
        <v>12</v>
      </c>
    </row>
    <row r="317" spans="1:4">
      <c r="A317" s="3" t="s">
        <v>4088</v>
      </c>
      <c r="B317" s="1" t="str">
        <f t="shared" si="4"/>
        <v>吴*喜</v>
      </c>
      <c r="D317" t="s">
        <v>857</v>
      </c>
    </row>
    <row r="318" spans="1:4">
      <c r="A318" s="3" t="s">
        <v>4083</v>
      </c>
      <c r="B318" s="1" t="str">
        <f t="shared" si="4"/>
        <v>任*泉</v>
      </c>
      <c r="D318" t="s">
        <v>831</v>
      </c>
    </row>
    <row r="319" spans="1:4">
      <c r="A319" s="3" t="s">
        <v>4089</v>
      </c>
      <c r="B319" s="1" t="str">
        <f t="shared" si="4"/>
        <v>王*启</v>
      </c>
      <c r="D319" t="s">
        <v>862</v>
      </c>
    </row>
    <row r="320" spans="1:4">
      <c r="A320" s="3" t="s">
        <v>3987</v>
      </c>
      <c r="B320" s="1" t="str">
        <f t="shared" si="4"/>
        <v>宗*新</v>
      </c>
      <c r="D320" t="s">
        <v>571</v>
      </c>
    </row>
    <row r="321" spans="1:4">
      <c r="A321" s="3" t="s">
        <v>4090</v>
      </c>
      <c r="B321" s="1" t="str">
        <f t="shared" si="4"/>
        <v>朱*猛</v>
      </c>
      <c r="D321" t="s">
        <v>867</v>
      </c>
    </row>
    <row r="322" spans="1:4">
      <c r="A322" s="3" t="s">
        <v>4091</v>
      </c>
      <c r="B322" s="1" t="str">
        <f t="shared" si="4"/>
        <v>郑*怀</v>
      </c>
      <c r="D322" t="s">
        <v>870</v>
      </c>
    </row>
    <row r="323" spans="1:4">
      <c r="A323" s="3" t="s">
        <v>4092</v>
      </c>
      <c r="B323" s="1" t="str">
        <f t="shared" ref="B323:B386" si="5">REPLACE(A323,2,1,"*")</f>
        <v>张*伟</v>
      </c>
      <c r="D323" t="s">
        <v>45</v>
      </c>
    </row>
    <row r="324" spans="1:4">
      <c r="A324" s="3" t="s">
        <v>4093</v>
      </c>
      <c r="B324" s="1" t="str">
        <f t="shared" si="5"/>
        <v>王*</v>
      </c>
      <c r="D324" t="s">
        <v>9</v>
      </c>
    </row>
    <row r="325" spans="1:4">
      <c r="A325" s="3" t="s">
        <v>4094</v>
      </c>
      <c r="B325" s="1" t="str">
        <f t="shared" si="5"/>
        <v>李*运</v>
      </c>
      <c r="D325" t="s">
        <v>877</v>
      </c>
    </row>
    <row r="326" spans="1:4">
      <c r="A326" s="4" t="s">
        <v>4095</v>
      </c>
      <c r="B326" s="1" t="str">
        <f t="shared" si="5"/>
        <v>孙*东</v>
      </c>
      <c r="D326" t="s">
        <v>2698</v>
      </c>
    </row>
    <row r="327" spans="1:4">
      <c r="A327" s="3" t="s">
        <v>4096</v>
      </c>
      <c r="B327" s="1" t="str">
        <f t="shared" si="5"/>
        <v>孙*</v>
      </c>
      <c r="D327" t="s">
        <v>303</v>
      </c>
    </row>
    <row r="328" spans="1:4">
      <c r="A328" s="3" t="s">
        <v>4097</v>
      </c>
      <c r="B328" s="1" t="str">
        <f t="shared" si="5"/>
        <v>王*</v>
      </c>
      <c r="D328" t="s">
        <v>9</v>
      </c>
    </row>
    <row r="329" spans="1:4">
      <c r="A329" s="3" t="s">
        <v>4097</v>
      </c>
      <c r="B329" s="1" t="str">
        <f t="shared" si="5"/>
        <v>王*</v>
      </c>
      <c r="D329" t="s">
        <v>9</v>
      </c>
    </row>
    <row r="330" spans="1:4">
      <c r="A330" s="3" t="s">
        <v>4098</v>
      </c>
      <c r="B330" s="1" t="str">
        <f t="shared" si="5"/>
        <v>徐*仓</v>
      </c>
      <c r="D330" t="s">
        <v>886</v>
      </c>
    </row>
    <row r="331" spans="1:4">
      <c r="A331" s="3" t="s">
        <v>4099</v>
      </c>
      <c r="B331" s="1" t="str">
        <f t="shared" si="5"/>
        <v>刘*强</v>
      </c>
      <c r="D331" t="s">
        <v>889</v>
      </c>
    </row>
    <row r="332" spans="1:4">
      <c r="A332" s="3" t="s">
        <v>4100</v>
      </c>
      <c r="B332" s="1" t="str">
        <f t="shared" si="5"/>
        <v>陈*</v>
      </c>
      <c r="D332" t="s">
        <v>341</v>
      </c>
    </row>
    <row r="333" spans="1:4">
      <c r="A333" s="3" t="s">
        <v>4101</v>
      </c>
      <c r="B333" s="1" t="str">
        <f t="shared" si="5"/>
        <v>肖*祥</v>
      </c>
      <c r="D333" t="s">
        <v>894</v>
      </c>
    </row>
    <row r="334" spans="1:4">
      <c r="A334" s="3" t="s">
        <v>4102</v>
      </c>
      <c r="B334" s="1" t="str">
        <f t="shared" si="5"/>
        <v>赵*</v>
      </c>
      <c r="D334" t="s">
        <v>443</v>
      </c>
    </row>
    <row r="335" spans="1:4">
      <c r="A335" s="3" t="s">
        <v>4103</v>
      </c>
      <c r="B335" s="1" t="str">
        <f t="shared" si="5"/>
        <v>颜*勇</v>
      </c>
      <c r="D335" t="s">
        <v>899</v>
      </c>
    </row>
    <row r="336" spans="1:4">
      <c r="A336" s="3" t="s">
        <v>4103</v>
      </c>
      <c r="B336" s="1" t="str">
        <f t="shared" si="5"/>
        <v>颜*勇</v>
      </c>
      <c r="D336" t="s">
        <v>899</v>
      </c>
    </row>
    <row r="337" spans="1:4">
      <c r="A337" s="3" t="s">
        <v>4104</v>
      </c>
      <c r="B337" s="1" t="str">
        <f t="shared" si="5"/>
        <v>石*铁</v>
      </c>
      <c r="D337" t="s">
        <v>904</v>
      </c>
    </row>
    <row r="338" spans="1:4">
      <c r="A338" s="3" t="s">
        <v>3917</v>
      </c>
      <c r="B338" s="1" t="str">
        <f t="shared" si="5"/>
        <v>刘*中</v>
      </c>
      <c r="D338" t="s">
        <v>347</v>
      </c>
    </row>
    <row r="339" spans="1:4">
      <c r="A339" s="3" t="s">
        <v>4093</v>
      </c>
      <c r="B339" s="1" t="str">
        <f t="shared" si="5"/>
        <v>王*</v>
      </c>
      <c r="D339" t="s">
        <v>9</v>
      </c>
    </row>
    <row r="340" spans="1:4">
      <c r="A340" s="3" t="s">
        <v>4105</v>
      </c>
      <c r="B340" s="1" t="str">
        <f t="shared" si="5"/>
        <v>曹*龙</v>
      </c>
      <c r="D340" t="s">
        <v>911</v>
      </c>
    </row>
    <row r="341" spans="1:4">
      <c r="A341" s="3" t="s">
        <v>4106</v>
      </c>
      <c r="B341" s="1" t="str">
        <f t="shared" si="5"/>
        <v>李*伟</v>
      </c>
      <c r="D341" t="s">
        <v>914</v>
      </c>
    </row>
    <row r="342" spans="1:4">
      <c r="A342" s="3" t="s">
        <v>4106</v>
      </c>
      <c r="B342" s="1" t="str">
        <f t="shared" si="5"/>
        <v>李*伟</v>
      </c>
      <c r="D342" t="s">
        <v>914</v>
      </c>
    </row>
    <row r="343" spans="1:4">
      <c r="A343" s="3" t="s">
        <v>4107</v>
      </c>
      <c r="B343" s="1" t="str">
        <f t="shared" si="5"/>
        <v>闫*</v>
      </c>
      <c r="D343" t="s">
        <v>479</v>
      </c>
    </row>
    <row r="344" spans="1:4">
      <c r="A344" s="3" t="s">
        <v>4108</v>
      </c>
      <c r="B344" s="1" t="str">
        <f t="shared" si="5"/>
        <v>张*生</v>
      </c>
      <c r="D344" t="s">
        <v>921</v>
      </c>
    </row>
    <row r="345" spans="1:4">
      <c r="A345" s="3" t="s">
        <v>3980</v>
      </c>
      <c r="B345" s="1" t="str">
        <f t="shared" si="5"/>
        <v>李*</v>
      </c>
      <c r="D345" t="s">
        <v>12</v>
      </c>
    </row>
    <row r="346" spans="1:4">
      <c r="A346" s="3" t="s">
        <v>4109</v>
      </c>
      <c r="B346" s="1" t="str">
        <f t="shared" si="5"/>
        <v>王*乐</v>
      </c>
      <c r="D346" t="s">
        <v>926</v>
      </c>
    </row>
    <row r="347" spans="1:4">
      <c r="A347" s="3" t="s">
        <v>4108</v>
      </c>
      <c r="B347" s="1" t="str">
        <f t="shared" si="5"/>
        <v>张*生</v>
      </c>
      <c r="D347" t="s">
        <v>921</v>
      </c>
    </row>
    <row r="348" spans="1:4">
      <c r="A348" s="3" t="s">
        <v>4108</v>
      </c>
      <c r="B348" s="1" t="str">
        <f t="shared" si="5"/>
        <v>张*生</v>
      </c>
      <c r="D348" t="s">
        <v>921</v>
      </c>
    </row>
    <row r="349" spans="1:4">
      <c r="A349" s="3" t="s">
        <v>4110</v>
      </c>
      <c r="B349" s="1" t="str">
        <f t="shared" si="5"/>
        <v>官*恒</v>
      </c>
      <c r="D349" t="s">
        <v>933</v>
      </c>
    </row>
    <row r="350" spans="1:4">
      <c r="A350" s="3" t="s">
        <v>4108</v>
      </c>
      <c r="B350" s="1" t="str">
        <f t="shared" si="5"/>
        <v>张*生</v>
      </c>
      <c r="D350" t="s">
        <v>921</v>
      </c>
    </row>
    <row r="351" spans="1:4">
      <c r="A351" s="3" t="s">
        <v>4111</v>
      </c>
      <c r="B351" s="1" t="str">
        <f t="shared" si="5"/>
        <v>李*</v>
      </c>
      <c r="D351" t="s">
        <v>12</v>
      </c>
    </row>
    <row r="352" spans="1:4">
      <c r="A352" s="3" t="s">
        <v>4112</v>
      </c>
      <c r="B352" s="1" t="str">
        <f t="shared" si="5"/>
        <v>岳*伟</v>
      </c>
      <c r="D352" t="s">
        <v>940</v>
      </c>
    </row>
    <row r="353" spans="1:4">
      <c r="A353" s="3" t="s">
        <v>4113</v>
      </c>
      <c r="B353" s="1" t="str">
        <f t="shared" si="5"/>
        <v>薛*</v>
      </c>
      <c r="D353" t="s">
        <v>943</v>
      </c>
    </row>
    <row r="354" spans="1:4">
      <c r="A354" s="3" t="s">
        <v>4113</v>
      </c>
      <c r="B354" s="1" t="str">
        <f t="shared" si="5"/>
        <v>薛*</v>
      </c>
      <c r="D354" t="s">
        <v>943</v>
      </c>
    </row>
    <row r="355" spans="1:4">
      <c r="A355" s="3" t="s">
        <v>4114</v>
      </c>
      <c r="B355" s="1" t="str">
        <f t="shared" si="5"/>
        <v>马*强</v>
      </c>
      <c r="D355" t="s">
        <v>458</v>
      </c>
    </row>
    <row r="356" spans="1:4">
      <c r="A356" s="3" t="s">
        <v>4006</v>
      </c>
      <c r="B356" s="1" t="str">
        <f t="shared" si="5"/>
        <v>刘*坤</v>
      </c>
      <c r="D356" t="s">
        <v>629</v>
      </c>
    </row>
    <row r="357" spans="1:4">
      <c r="A357" s="3" t="s">
        <v>4115</v>
      </c>
      <c r="B357" s="1" t="str">
        <f t="shared" si="5"/>
        <v>孙*忠</v>
      </c>
      <c r="D357" t="s">
        <v>952</v>
      </c>
    </row>
    <row r="358" spans="1:4">
      <c r="A358" s="3" t="s">
        <v>4116</v>
      </c>
      <c r="B358" s="1" t="str">
        <f t="shared" si="5"/>
        <v>姜*闯</v>
      </c>
      <c r="D358" t="s">
        <v>955</v>
      </c>
    </row>
    <row r="359" spans="1:4">
      <c r="A359" s="3" t="s">
        <v>4117</v>
      </c>
      <c r="B359" s="1" t="str">
        <f t="shared" si="5"/>
        <v>张*华</v>
      </c>
      <c r="D359" t="s">
        <v>958</v>
      </c>
    </row>
    <row r="360" spans="1:4">
      <c r="A360" s="3" t="s">
        <v>3924</v>
      </c>
      <c r="B360" s="1" t="str">
        <f t="shared" si="5"/>
        <v>郎*伟</v>
      </c>
      <c r="D360" t="s">
        <v>377</v>
      </c>
    </row>
    <row r="361" spans="1:4">
      <c r="A361" s="3" t="s">
        <v>4118</v>
      </c>
      <c r="B361" s="1" t="str">
        <f t="shared" si="5"/>
        <v>孙*</v>
      </c>
      <c r="D361" t="s">
        <v>303</v>
      </c>
    </row>
    <row r="362" spans="1:4">
      <c r="A362" s="3" t="s">
        <v>4119</v>
      </c>
      <c r="B362" s="1" t="str">
        <f t="shared" si="5"/>
        <v>吕*芝</v>
      </c>
      <c r="D362" t="s">
        <v>965</v>
      </c>
    </row>
    <row r="363" spans="1:4">
      <c r="A363" s="3" t="s">
        <v>4120</v>
      </c>
      <c r="B363" s="1" t="str">
        <f t="shared" si="5"/>
        <v>孙*敏</v>
      </c>
      <c r="D363" t="s">
        <v>968</v>
      </c>
    </row>
    <row r="364" spans="1:4">
      <c r="A364" s="3" t="s">
        <v>4121</v>
      </c>
      <c r="B364" s="1" t="str">
        <f t="shared" si="5"/>
        <v>高*华</v>
      </c>
      <c r="D364" t="s">
        <v>971</v>
      </c>
    </row>
    <row r="365" spans="1:4">
      <c r="A365" s="4" t="s">
        <v>4122</v>
      </c>
      <c r="B365" s="1" t="str">
        <f t="shared" si="5"/>
        <v>王*</v>
      </c>
      <c r="D365" t="s">
        <v>9</v>
      </c>
    </row>
    <row r="366" spans="1:4">
      <c r="A366" s="3" t="s">
        <v>4123</v>
      </c>
      <c r="B366" s="1" t="str">
        <f t="shared" si="5"/>
        <v>李*虎</v>
      </c>
      <c r="D366" t="s">
        <v>974</v>
      </c>
    </row>
    <row r="367" spans="1:4">
      <c r="A367" s="3" t="s">
        <v>4124</v>
      </c>
      <c r="B367" s="1" t="str">
        <f t="shared" si="5"/>
        <v>王*</v>
      </c>
      <c r="D367" t="s">
        <v>9</v>
      </c>
    </row>
    <row r="368" spans="1:4">
      <c r="A368" s="3" t="s">
        <v>4125</v>
      </c>
      <c r="B368" s="1" t="str">
        <f t="shared" si="5"/>
        <v>范*玲</v>
      </c>
      <c r="D368" t="s">
        <v>979</v>
      </c>
    </row>
    <row r="369" spans="1:4">
      <c r="A369" s="3" t="s">
        <v>4123</v>
      </c>
      <c r="B369" s="1" t="str">
        <f t="shared" si="5"/>
        <v>李*虎</v>
      </c>
      <c r="D369" t="s">
        <v>974</v>
      </c>
    </row>
    <row r="370" spans="1:4">
      <c r="A370" s="3" t="s">
        <v>4125</v>
      </c>
      <c r="B370" s="1" t="str">
        <f t="shared" si="5"/>
        <v>范*玲</v>
      </c>
      <c r="D370" t="s">
        <v>979</v>
      </c>
    </row>
    <row r="371" spans="1:4">
      <c r="A371" s="3" t="s">
        <v>4126</v>
      </c>
      <c r="B371" s="1" t="str">
        <f t="shared" si="5"/>
        <v>刘*保</v>
      </c>
      <c r="D371" t="s">
        <v>986</v>
      </c>
    </row>
    <row r="372" spans="1:4">
      <c r="A372" s="3" t="s">
        <v>4127</v>
      </c>
      <c r="B372" s="1" t="str">
        <f t="shared" si="5"/>
        <v>陈*利</v>
      </c>
      <c r="D372" t="s">
        <v>989</v>
      </c>
    </row>
    <row r="373" spans="1:4">
      <c r="A373" s="3" t="s">
        <v>4128</v>
      </c>
      <c r="B373" s="1" t="str">
        <f t="shared" si="5"/>
        <v>郭*翠</v>
      </c>
      <c r="D373" t="s">
        <v>992</v>
      </c>
    </row>
    <row r="374" spans="1:4">
      <c r="A374" s="3" t="s">
        <v>4129</v>
      </c>
      <c r="B374" s="1" t="str">
        <f t="shared" si="5"/>
        <v>郭*英</v>
      </c>
      <c r="D374" t="s">
        <v>995</v>
      </c>
    </row>
    <row r="375" spans="1:4">
      <c r="A375" s="3" t="s">
        <v>4130</v>
      </c>
      <c r="B375" s="1" t="str">
        <f t="shared" si="5"/>
        <v>曹*珍</v>
      </c>
      <c r="D375" t="s">
        <v>998</v>
      </c>
    </row>
    <row r="376" spans="1:4">
      <c r="A376" s="3" t="s">
        <v>4131</v>
      </c>
      <c r="B376" s="1" t="str">
        <f t="shared" si="5"/>
        <v>王*辉</v>
      </c>
      <c r="D376" t="s">
        <v>162</v>
      </c>
    </row>
    <row r="377" spans="1:4">
      <c r="A377" s="3" t="s">
        <v>4132</v>
      </c>
      <c r="B377" s="1" t="str">
        <f t="shared" si="5"/>
        <v>王*</v>
      </c>
      <c r="D377" t="s">
        <v>9</v>
      </c>
    </row>
    <row r="378" spans="1:4">
      <c r="A378" s="3" t="s">
        <v>4133</v>
      </c>
      <c r="B378" s="1" t="str">
        <f t="shared" si="5"/>
        <v>杜*琪</v>
      </c>
      <c r="D378" t="s">
        <v>1005</v>
      </c>
    </row>
    <row r="379" spans="1:4">
      <c r="A379" s="3" t="s">
        <v>4134</v>
      </c>
      <c r="B379" s="1" t="str">
        <f t="shared" si="5"/>
        <v>田*檀</v>
      </c>
      <c r="D379" t="s">
        <v>1008</v>
      </c>
    </row>
    <row r="380" spans="1:4">
      <c r="A380" s="3" t="s">
        <v>4135</v>
      </c>
      <c r="B380" s="1" t="str">
        <f t="shared" si="5"/>
        <v>王*强</v>
      </c>
      <c r="D380" t="s">
        <v>1011</v>
      </c>
    </row>
    <row r="381" spans="1:4">
      <c r="A381" s="3" t="s">
        <v>4136</v>
      </c>
      <c r="B381" s="1" t="str">
        <f t="shared" si="5"/>
        <v>房*</v>
      </c>
      <c r="D381" t="s">
        <v>1014</v>
      </c>
    </row>
    <row r="382" spans="1:4">
      <c r="A382" s="3" t="s">
        <v>4137</v>
      </c>
      <c r="B382" s="1" t="str">
        <f t="shared" si="5"/>
        <v>李*涛</v>
      </c>
      <c r="D382" t="s">
        <v>1017</v>
      </c>
    </row>
    <row r="383" spans="1:4">
      <c r="A383" s="3" t="s">
        <v>4137</v>
      </c>
      <c r="B383" s="1" t="str">
        <f t="shared" si="5"/>
        <v>李*涛</v>
      </c>
      <c r="D383" t="s">
        <v>1017</v>
      </c>
    </row>
    <row r="384" spans="1:4">
      <c r="A384" s="3" t="s">
        <v>4138</v>
      </c>
      <c r="B384" s="1" t="str">
        <f t="shared" si="5"/>
        <v>张*</v>
      </c>
      <c r="D384" t="s">
        <v>112</v>
      </c>
    </row>
    <row r="385" spans="1:4">
      <c r="A385" s="3" t="s">
        <v>4139</v>
      </c>
      <c r="B385" s="1" t="str">
        <f t="shared" si="5"/>
        <v>高*源</v>
      </c>
      <c r="D385" t="s">
        <v>1024</v>
      </c>
    </row>
    <row r="386" spans="1:4">
      <c r="A386" s="3" t="s">
        <v>4140</v>
      </c>
      <c r="B386" s="1" t="str">
        <f t="shared" si="5"/>
        <v>冯*付</v>
      </c>
      <c r="D386" t="s">
        <v>1027</v>
      </c>
    </row>
    <row r="387" spans="1:4">
      <c r="A387" s="3" t="s">
        <v>4141</v>
      </c>
      <c r="B387" s="1" t="str">
        <f t="shared" ref="B387:B450" si="6">REPLACE(A387,2,1,"*")</f>
        <v>陈*顺</v>
      </c>
      <c r="D387" t="s">
        <v>1030</v>
      </c>
    </row>
    <row r="388" spans="1:4">
      <c r="A388" s="3" t="s">
        <v>4142</v>
      </c>
      <c r="B388" s="1" t="str">
        <f t="shared" si="6"/>
        <v>赵*行</v>
      </c>
      <c r="D388" t="s">
        <v>1033</v>
      </c>
    </row>
    <row r="389" spans="1:4">
      <c r="A389" s="3" t="s">
        <v>4140</v>
      </c>
      <c r="B389" s="1" t="str">
        <f t="shared" si="6"/>
        <v>冯*付</v>
      </c>
      <c r="D389" t="s">
        <v>1027</v>
      </c>
    </row>
    <row r="390" spans="1:4">
      <c r="A390" s="3" t="s">
        <v>4143</v>
      </c>
      <c r="B390" s="1" t="str">
        <f t="shared" si="6"/>
        <v>陈*</v>
      </c>
      <c r="D390" t="s">
        <v>341</v>
      </c>
    </row>
    <row r="391" spans="1:4">
      <c r="A391" s="3" t="s">
        <v>4144</v>
      </c>
      <c r="B391" s="1" t="str">
        <f t="shared" si="6"/>
        <v>蒋*薇</v>
      </c>
      <c r="D391" t="s">
        <v>1040</v>
      </c>
    </row>
    <row r="392" spans="1:4">
      <c r="A392" s="3" t="s">
        <v>4145</v>
      </c>
      <c r="B392" s="1" t="str">
        <f t="shared" si="6"/>
        <v>董*立</v>
      </c>
      <c r="D392" t="s">
        <v>1043</v>
      </c>
    </row>
    <row r="393" spans="1:4">
      <c r="A393" s="3" t="s">
        <v>4146</v>
      </c>
      <c r="B393" s="1" t="str">
        <f t="shared" si="6"/>
        <v>颜*功</v>
      </c>
      <c r="D393" t="s">
        <v>1046</v>
      </c>
    </row>
    <row r="394" spans="1:4">
      <c r="A394" s="3" t="s">
        <v>4141</v>
      </c>
      <c r="B394" s="1" t="str">
        <f t="shared" si="6"/>
        <v>陈*顺</v>
      </c>
      <c r="D394" t="s">
        <v>1030</v>
      </c>
    </row>
    <row r="395" spans="1:4">
      <c r="A395" s="3" t="s">
        <v>4139</v>
      </c>
      <c r="B395" s="1" t="str">
        <f t="shared" si="6"/>
        <v>高*源</v>
      </c>
      <c r="D395" t="s">
        <v>1024</v>
      </c>
    </row>
    <row r="396" spans="1:4">
      <c r="A396" s="3" t="s">
        <v>4147</v>
      </c>
      <c r="B396" s="1" t="str">
        <f t="shared" si="6"/>
        <v>韩*琛</v>
      </c>
      <c r="D396" t="s">
        <v>1053</v>
      </c>
    </row>
    <row r="397" spans="1:4">
      <c r="A397" s="3" t="s">
        <v>4148</v>
      </c>
      <c r="B397" s="1" t="str">
        <f t="shared" si="6"/>
        <v>王*营</v>
      </c>
      <c r="D397" t="s">
        <v>1056</v>
      </c>
    </row>
    <row r="398" spans="1:4">
      <c r="A398" s="3" t="s">
        <v>4148</v>
      </c>
      <c r="B398" s="1" t="str">
        <f t="shared" si="6"/>
        <v>王*营</v>
      </c>
      <c r="D398" t="s">
        <v>1056</v>
      </c>
    </row>
    <row r="399" spans="1:4">
      <c r="A399" s="3" t="s">
        <v>4147</v>
      </c>
      <c r="B399" s="1" t="str">
        <f t="shared" si="6"/>
        <v>韩*琛</v>
      </c>
      <c r="D399" t="s">
        <v>1053</v>
      </c>
    </row>
    <row r="400" spans="1:4">
      <c r="A400" s="3" t="s">
        <v>4149</v>
      </c>
      <c r="B400" s="1" t="str">
        <f t="shared" si="6"/>
        <v>迟*寅</v>
      </c>
      <c r="D400" t="s">
        <v>1063</v>
      </c>
    </row>
    <row r="401" spans="1:4">
      <c r="A401" s="3" t="s">
        <v>4150</v>
      </c>
      <c r="B401" s="1" t="str">
        <f t="shared" si="6"/>
        <v>隋*东</v>
      </c>
      <c r="D401" t="s">
        <v>1066</v>
      </c>
    </row>
    <row r="402" spans="1:4">
      <c r="A402" s="3" t="s">
        <v>4149</v>
      </c>
      <c r="B402" s="1" t="str">
        <f t="shared" si="6"/>
        <v>迟*寅</v>
      </c>
      <c r="D402" t="s">
        <v>1063</v>
      </c>
    </row>
    <row r="403" spans="1:4">
      <c r="A403" s="3" t="s">
        <v>4138</v>
      </c>
      <c r="B403" s="1" t="str">
        <f t="shared" si="6"/>
        <v>张*</v>
      </c>
      <c r="D403" t="s">
        <v>112</v>
      </c>
    </row>
    <row r="404" spans="1:4">
      <c r="A404" s="3" t="s">
        <v>4151</v>
      </c>
      <c r="B404" s="1" t="str">
        <f t="shared" si="6"/>
        <v>张*</v>
      </c>
      <c r="D404" t="s">
        <v>112</v>
      </c>
    </row>
    <row r="405" spans="1:4">
      <c r="A405" s="3" t="s">
        <v>4152</v>
      </c>
      <c r="B405" s="1" t="str">
        <f t="shared" si="6"/>
        <v>岳*红</v>
      </c>
      <c r="D405" t="s">
        <v>1075</v>
      </c>
    </row>
    <row r="406" spans="1:4">
      <c r="A406" s="3" t="s">
        <v>4153</v>
      </c>
      <c r="B406" s="1" t="str">
        <f t="shared" si="6"/>
        <v>于*胤</v>
      </c>
      <c r="D406" t="s">
        <v>1078</v>
      </c>
    </row>
    <row r="407" spans="1:4">
      <c r="A407" s="3" t="s">
        <v>4154</v>
      </c>
      <c r="B407" s="1" t="str">
        <f t="shared" si="6"/>
        <v>马*行</v>
      </c>
      <c r="D407" t="s">
        <v>1081</v>
      </c>
    </row>
    <row r="408" spans="1:4">
      <c r="A408" s="3" t="s">
        <v>4155</v>
      </c>
      <c r="B408" s="1" t="str">
        <f t="shared" si="6"/>
        <v>宋*民</v>
      </c>
      <c r="D408" t="s">
        <v>1084</v>
      </c>
    </row>
    <row r="409" spans="1:4">
      <c r="A409" s="3" t="s">
        <v>4156</v>
      </c>
      <c r="B409" s="1" t="str">
        <f t="shared" si="6"/>
        <v>姜*生</v>
      </c>
      <c r="D409" t="s">
        <v>1087</v>
      </c>
    </row>
    <row r="410" spans="1:4">
      <c r="A410" s="3" t="s">
        <v>4157</v>
      </c>
      <c r="B410" s="1" t="str">
        <f t="shared" si="6"/>
        <v>洪*</v>
      </c>
      <c r="D410" t="s">
        <v>1090</v>
      </c>
    </row>
    <row r="411" spans="1:4">
      <c r="A411" s="3" t="s">
        <v>4158</v>
      </c>
      <c r="B411" s="1" t="str">
        <f t="shared" si="6"/>
        <v>孙*明</v>
      </c>
      <c r="D411" t="s">
        <v>1093</v>
      </c>
    </row>
    <row r="412" spans="1:4">
      <c r="A412" s="3" t="s">
        <v>4159</v>
      </c>
      <c r="B412" s="1" t="str">
        <f t="shared" si="6"/>
        <v>刘*明</v>
      </c>
      <c r="D412" t="s">
        <v>1096</v>
      </c>
    </row>
    <row r="413" spans="1:4">
      <c r="A413" s="3" t="s">
        <v>4160</v>
      </c>
      <c r="B413" s="1" t="str">
        <f t="shared" si="6"/>
        <v>赵*利</v>
      </c>
      <c r="D413" t="s">
        <v>1099</v>
      </c>
    </row>
    <row r="414" spans="1:4">
      <c r="A414" s="3" t="s">
        <v>4161</v>
      </c>
      <c r="B414" s="1" t="str">
        <f t="shared" si="6"/>
        <v>赵*龙</v>
      </c>
      <c r="D414" t="s">
        <v>580</v>
      </c>
    </row>
    <row r="415" spans="1:4">
      <c r="A415" s="3" t="s">
        <v>4162</v>
      </c>
      <c r="B415" s="1" t="str">
        <f t="shared" si="6"/>
        <v>魏*</v>
      </c>
      <c r="D415" t="s">
        <v>1104</v>
      </c>
    </row>
    <row r="416" spans="1:4">
      <c r="A416" s="3" t="s">
        <v>4163</v>
      </c>
      <c r="B416" s="1" t="str">
        <f t="shared" si="6"/>
        <v>赵*</v>
      </c>
      <c r="D416" t="s">
        <v>443</v>
      </c>
    </row>
    <row r="417" spans="1:4">
      <c r="A417" s="3" t="s">
        <v>4164</v>
      </c>
      <c r="B417" s="1" t="str">
        <f t="shared" si="6"/>
        <v>郑*勤</v>
      </c>
      <c r="D417" t="s">
        <v>1109</v>
      </c>
    </row>
    <row r="418" spans="1:4">
      <c r="A418" s="3" t="s">
        <v>4165</v>
      </c>
      <c r="B418" s="1" t="str">
        <f t="shared" si="6"/>
        <v>何*清</v>
      </c>
      <c r="D418" t="s">
        <v>1112</v>
      </c>
    </row>
    <row r="419" spans="1:4">
      <c r="A419" s="4" t="s">
        <v>4166</v>
      </c>
      <c r="B419" s="1" t="str">
        <f t="shared" si="6"/>
        <v>沈*友</v>
      </c>
      <c r="D419" t="s">
        <v>3428</v>
      </c>
    </row>
    <row r="420" spans="1:4">
      <c r="A420" s="3" t="s">
        <v>3847</v>
      </c>
      <c r="B420" s="1" t="str">
        <f t="shared" si="6"/>
        <v>张*</v>
      </c>
      <c r="D420" t="s">
        <v>112</v>
      </c>
    </row>
    <row r="421" spans="1:4">
      <c r="A421" s="3" t="s">
        <v>4167</v>
      </c>
      <c r="B421" s="1" t="str">
        <f t="shared" si="6"/>
        <v>刘*龙</v>
      </c>
      <c r="D421" t="s">
        <v>1117</v>
      </c>
    </row>
    <row r="422" spans="1:4">
      <c r="A422" s="3" t="s">
        <v>4168</v>
      </c>
      <c r="B422" s="1" t="str">
        <f t="shared" si="6"/>
        <v>段*东</v>
      </c>
      <c r="D422" t="s">
        <v>1120</v>
      </c>
    </row>
    <row r="423" spans="1:4">
      <c r="A423" s="3" t="s">
        <v>4169</v>
      </c>
      <c r="B423" s="1" t="str">
        <f t="shared" si="6"/>
        <v>王*</v>
      </c>
      <c r="D423" t="s">
        <v>9</v>
      </c>
    </row>
    <row r="424" spans="1:4">
      <c r="A424" s="3" t="s">
        <v>4170</v>
      </c>
      <c r="B424" s="1" t="str">
        <f t="shared" si="6"/>
        <v>彭*龙</v>
      </c>
      <c r="D424" t="s">
        <v>1125</v>
      </c>
    </row>
    <row r="425" spans="1:4">
      <c r="A425" s="3" t="s">
        <v>4171</v>
      </c>
      <c r="B425" s="1" t="str">
        <f t="shared" si="6"/>
        <v>赵*立</v>
      </c>
      <c r="D425" t="s">
        <v>1128</v>
      </c>
    </row>
    <row r="426" spans="1:4">
      <c r="A426" s="3" t="s">
        <v>4172</v>
      </c>
      <c r="B426" s="1" t="str">
        <f t="shared" si="6"/>
        <v>赵*坤</v>
      </c>
      <c r="D426" t="s">
        <v>1131</v>
      </c>
    </row>
    <row r="427" spans="1:4">
      <c r="A427" s="3" t="s">
        <v>4173</v>
      </c>
      <c r="B427" s="1" t="str">
        <f t="shared" si="6"/>
        <v>陈*鸽</v>
      </c>
      <c r="D427" t="s">
        <v>1134</v>
      </c>
    </row>
    <row r="428" spans="1:4">
      <c r="A428" s="3" t="s">
        <v>4174</v>
      </c>
      <c r="B428" s="1" t="str">
        <f t="shared" si="6"/>
        <v>樊*刚</v>
      </c>
      <c r="D428" t="s">
        <v>1137</v>
      </c>
    </row>
    <row r="429" spans="1:4">
      <c r="A429" s="3" t="s">
        <v>4175</v>
      </c>
      <c r="B429" s="1" t="str">
        <f t="shared" si="6"/>
        <v>曹*宇</v>
      </c>
      <c r="D429" t="s">
        <v>1140</v>
      </c>
    </row>
    <row r="430" spans="1:4">
      <c r="A430" s="3" t="s">
        <v>4176</v>
      </c>
      <c r="B430" s="1" t="str">
        <f t="shared" si="6"/>
        <v>吴*</v>
      </c>
      <c r="D430" t="s">
        <v>1143</v>
      </c>
    </row>
    <row r="431" spans="1:4">
      <c r="A431" s="3" t="s">
        <v>4177</v>
      </c>
      <c r="B431" s="1" t="str">
        <f t="shared" si="6"/>
        <v>孙*帮</v>
      </c>
      <c r="D431" t="s">
        <v>1146</v>
      </c>
    </row>
    <row r="432" spans="1:4">
      <c r="A432" s="3" t="s">
        <v>4178</v>
      </c>
      <c r="B432" s="1" t="str">
        <f t="shared" si="6"/>
        <v>姜*洋</v>
      </c>
      <c r="D432" t="s">
        <v>1149</v>
      </c>
    </row>
    <row r="433" spans="1:4">
      <c r="A433" s="3" t="s">
        <v>4177</v>
      </c>
      <c r="B433" s="1" t="str">
        <f t="shared" si="6"/>
        <v>孙*帮</v>
      </c>
      <c r="D433" t="s">
        <v>1146</v>
      </c>
    </row>
    <row r="434" spans="1:4">
      <c r="A434" s="3" t="s">
        <v>4179</v>
      </c>
      <c r="B434" s="1" t="str">
        <f t="shared" si="6"/>
        <v>万*</v>
      </c>
      <c r="D434" t="s">
        <v>1154</v>
      </c>
    </row>
    <row r="435" spans="1:4">
      <c r="A435" s="3" t="s">
        <v>4180</v>
      </c>
      <c r="B435" s="1" t="str">
        <f t="shared" si="6"/>
        <v>孟*</v>
      </c>
      <c r="D435" t="s">
        <v>1157</v>
      </c>
    </row>
    <row r="436" spans="1:4">
      <c r="A436" s="3" t="s">
        <v>4181</v>
      </c>
      <c r="B436" s="1" t="str">
        <f t="shared" si="6"/>
        <v>王*</v>
      </c>
      <c r="D436" t="s">
        <v>9</v>
      </c>
    </row>
    <row r="437" spans="1:4">
      <c r="A437" s="3" t="s">
        <v>4182</v>
      </c>
      <c r="B437" s="1" t="str">
        <f t="shared" si="6"/>
        <v>张*华</v>
      </c>
      <c r="D437" t="s">
        <v>958</v>
      </c>
    </row>
    <row r="438" spans="1:4">
      <c r="A438" s="3" t="s">
        <v>3903</v>
      </c>
      <c r="B438" s="1" t="str">
        <f t="shared" si="6"/>
        <v>张*</v>
      </c>
      <c r="D438" t="s">
        <v>112</v>
      </c>
    </row>
    <row r="439" spans="1:4">
      <c r="A439" s="3" t="s">
        <v>4183</v>
      </c>
      <c r="B439" s="1" t="str">
        <f t="shared" si="6"/>
        <v>孙*席</v>
      </c>
      <c r="D439" t="s">
        <v>1166</v>
      </c>
    </row>
    <row r="440" spans="1:4">
      <c r="A440" s="3" t="s">
        <v>4184</v>
      </c>
      <c r="B440" s="1" t="str">
        <f t="shared" si="6"/>
        <v>刘*东</v>
      </c>
      <c r="D440" t="s">
        <v>1169</v>
      </c>
    </row>
    <row r="441" spans="1:4">
      <c r="A441" s="3" t="s">
        <v>4185</v>
      </c>
      <c r="B441" s="1" t="str">
        <f t="shared" si="6"/>
        <v>杨*一</v>
      </c>
      <c r="D441" t="s">
        <v>1172</v>
      </c>
    </row>
    <row r="442" spans="1:4">
      <c r="A442" s="3" t="s">
        <v>4186</v>
      </c>
      <c r="B442" s="1" t="str">
        <f t="shared" si="6"/>
        <v>杜*斌</v>
      </c>
      <c r="D442" t="s">
        <v>1175</v>
      </c>
    </row>
    <row r="443" spans="1:4">
      <c r="A443" s="3" t="s">
        <v>4187</v>
      </c>
      <c r="B443" s="1" t="str">
        <f t="shared" si="6"/>
        <v>葛*军</v>
      </c>
      <c r="D443" t="s">
        <v>1178</v>
      </c>
    </row>
    <row r="444" spans="1:4">
      <c r="A444" s="3" t="s">
        <v>4179</v>
      </c>
      <c r="B444" s="1" t="str">
        <f t="shared" si="6"/>
        <v>万*</v>
      </c>
      <c r="D444" t="s">
        <v>1154</v>
      </c>
    </row>
    <row r="445" spans="1:4">
      <c r="A445" s="3" t="s">
        <v>4188</v>
      </c>
      <c r="B445" s="1" t="str">
        <f t="shared" si="6"/>
        <v>张*鹏</v>
      </c>
      <c r="D445" t="s">
        <v>1183</v>
      </c>
    </row>
    <row r="446" spans="1:4">
      <c r="A446" s="3" t="s">
        <v>4189</v>
      </c>
      <c r="B446" s="1" t="str">
        <f t="shared" si="6"/>
        <v>刘*芳</v>
      </c>
      <c r="D446" t="s">
        <v>1186</v>
      </c>
    </row>
    <row r="447" spans="1:4">
      <c r="A447" s="3" t="s">
        <v>4190</v>
      </c>
      <c r="B447" s="1" t="str">
        <f t="shared" si="6"/>
        <v>张*</v>
      </c>
      <c r="D447" t="s">
        <v>112</v>
      </c>
    </row>
    <row r="448" spans="1:4">
      <c r="A448" s="3" t="s">
        <v>4191</v>
      </c>
      <c r="B448" s="1" t="str">
        <f t="shared" si="6"/>
        <v>惠*伟</v>
      </c>
      <c r="D448" t="s">
        <v>1191</v>
      </c>
    </row>
    <row r="449" spans="1:4">
      <c r="A449" s="3" t="s">
        <v>4192</v>
      </c>
      <c r="B449" s="1" t="str">
        <f t="shared" si="6"/>
        <v>王*芹</v>
      </c>
      <c r="D449" t="s">
        <v>1194</v>
      </c>
    </row>
    <row r="450" spans="1:4">
      <c r="A450" s="4" t="s">
        <v>4193</v>
      </c>
      <c r="B450" s="1" t="str">
        <f t="shared" si="6"/>
        <v>马*</v>
      </c>
      <c r="D450" t="s">
        <v>165</v>
      </c>
    </row>
    <row r="451" spans="1:4">
      <c r="A451" s="3" t="s">
        <v>4185</v>
      </c>
      <c r="B451" s="1" t="str">
        <f t="shared" ref="B451:B514" si="7">REPLACE(A451,2,1,"*")</f>
        <v>杨*一</v>
      </c>
      <c r="D451" t="s">
        <v>1172</v>
      </c>
    </row>
    <row r="452" spans="1:4">
      <c r="A452" s="3" t="s">
        <v>3903</v>
      </c>
      <c r="B452" s="1" t="str">
        <f t="shared" si="7"/>
        <v>张*</v>
      </c>
      <c r="D452" t="s">
        <v>112</v>
      </c>
    </row>
    <row r="453" spans="1:4">
      <c r="A453" s="3" t="s">
        <v>4194</v>
      </c>
      <c r="B453" s="1" t="str">
        <f t="shared" si="7"/>
        <v>丁*忠</v>
      </c>
      <c r="D453" t="s">
        <v>1201</v>
      </c>
    </row>
    <row r="454" spans="1:4">
      <c r="A454" s="3" t="s">
        <v>4195</v>
      </c>
      <c r="B454" s="1" t="str">
        <f t="shared" si="7"/>
        <v>史*</v>
      </c>
      <c r="D454" t="s">
        <v>1204</v>
      </c>
    </row>
    <row r="455" spans="1:4">
      <c r="A455" s="3" t="s">
        <v>4196</v>
      </c>
      <c r="B455" s="1" t="str">
        <f t="shared" si="7"/>
        <v>杨*席</v>
      </c>
      <c r="D455" t="s">
        <v>1207</v>
      </c>
    </row>
    <row r="456" spans="1:4">
      <c r="A456" s="3" t="s">
        <v>4197</v>
      </c>
      <c r="B456" s="1" t="str">
        <f t="shared" si="7"/>
        <v>张*</v>
      </c>
      <c r="D456" t="s">
        <v>112</v>
      </c>
    </row>
    <row r="457" spans="1:4">
      <c r="A457" s="3" t="s">
        <v>4198</v>
      </c>
      <c r="B457" s="1" t="str">
        <f t="shared" si="7"/>
        <v>刘*平</v>
      </c>
      <c r="D457" t="s">
        <v>1212</v>
      </c>
    </row>
    <row r="458" spans="1:4">
      <c r="A458" s="3" t="s">
        <v>4199</v>
      </c>
      <c r="B458" s="1" t="str">
        <f t="shared" si="7"/>
        <v>马*元</v>
      </c>
      <c r="D458" t="s">
        <v>1215</v>
      </c>
    </row>
    <row r="459" spans="1:4">
      <c r="A459" s="3" t="s">
        <v>4200</v>
      </c>
      <c r="B459" s="1" t="str">
        <f t="shared" si="7"/>
        <v>覃*勋</v>
      </c>
      <c r="D459" t="s">
        <v>1218</v>
      </c>
    </row>
    <row r="460" spans="1:4">
      <c r="A460" s="3" t="s">
        <v>4201</v>
      </c>
      <c r="B460" s="1" t="str">
        <f t="shared" si="7"/>
        <v>吴*元</v>
      </c>
      <c r="D460" t="s">
        <v>1221</v>
      </c>
    </row>
    <row r="461" spans="1:4">
      <c r="A461" s="3" t="s">
        <v>4202</v>
      </c>
      <c r="B461" s="1" t="str">
        <f t="shared" si="7"/>
        <v>陈*香</v>
      </c>
      <c r="D461" t="s">
        <v>1224</v>
      </c>
    </row>
    <row r="462" spans="1:4">
      <c r="A462" s="3" t="s">
        <v>4203</v>
      </c>
      <c r="B462" s="1" t="str">
        <f t="shared" si="7"/>
        <v>宋*洋</v>
      </c>
      <c r="D462" t="s">
        <v>1227</v>
      </c>
    </row>
    <row r="463" spans="1:4">
      <c r="A463" s="3" t="s">
        <v>4204</v>
      </c>
      <c r="B463" s="1" t="str">
        <f t="shared" si="7"/>
        <v>姚*艳</v>
      </c>
      <c r="D463" t="s">
        <v>1230</v>
      </c>
    </row>
    <row r="464" spans="1:4">
      <c r="A464" s="3" t="s">
        <v>4205</v>
      </c>
      <c r="B464" s="1" t="str">
        <f t="shared" si="7"/>
        <v>陈*伟</v>
      </c>
      <c r="D464" t="s">
        <v>1233</v>
      </c>
    </row>
    <row r="465" spans="1:4">
      <c r="A465" s="3" t="s">
        <v>4199</v>
      </c>
      <c r="B465" s="1" t="str">
        <f t="shared" si="7"/>
        <v>马*元</v>
      </c>
      <c r="D465" t="s">
        <v>1215</v>
      </c>
    </row>
    <row r="466" spans="1:4">
      <c r="A466" s="3" t="s">
        <v>4201</v>
      </c>
      <c r="B466" s="1" t="str">
        <f t="shared" si="7"/>
        <v>吴*元</v>
      </c>
      <c r="D466" t="s">
        <v>1221</v>
      </c>
    </row>
    <row r="467" spans="1:4">
      <c r="A467" s="3" t="s">
        <v>4206</v>
      </c>
      <c r="B467" s="1" t="str">
        <f t="shared" si="7"/>
        <v>李*</v>
      </c>
      <c r="D467" t="s">
        <v>12</v>
      </c>
    </row>
    <row r="468" spans="1:4">
      <c r="A468" s="3" t="s">
        <v>4200</v>
      </c>
      <c r="B468" s="1" t="str">
        <f t="shared" si="7"/>
        <v>覃*勋</v>
      </c>
      <c r="D468" t="s">
        <v>1218</v>
      </c>
    </row>
    <row r="469" spans="1:4">
      <c r="A469" s="3" t="s">
        <v>4207</v>
      </c>
      <c r="B469" s="1" t="str">
        <f t="shared" si="7"/>
        <v>杭*成</v>
      </c>
      <c r="D469" t="s">
        <v>1244</v>
      </c>
    </row>
    <row r="470" spans="1:4">
      <c r="A470" s="3" t="s">
        <v>4201</v>
      </c>
      <c r="B470" s="1" t="str">
        <f t="shared" si="7"/>
        <v>吴*元</v>
      </c>
      <c r="D470" t="s">
        <v>1221</v>
      </c>
    </row>
    <row r="471" spans="1:4">
      <c r="A471" s="3" t="s">
        <v>4208</v>
      </c>
      <c r="B471" s="1" t="str">
        <f t="shared" si="7"/>
        <v>吴*珍</v>
      </c>
      <c r="D471" t="s">
        <v>1249</v>
      </c>
    </row>
    <row r="472" spans="1:4">
      <c r="A472" s="3" t="s">
        <v>4209</v>
      </c>
      <c r="B472" s="1" t="str">
        <f t="shared" si="7"/>
        <v>方*荣</v>
      </c>
      <c r="D472" t="s">
        <v>1252</v>
      </c>
    </row>
    <row r="473" spans="1:4">
      <c r="A473" s="3" t="s">
        <v>4210</v>
      </c>
      <c r="B473" s="1" t="str">
        <f t="shared" si="7"/>
        <v>郭*英</v>
      </c>
      <c r="D473" t="s">
        <v>995</v>
      </c>
    </row>
    <row r="474" spans="1:4">
      <c r="A474" s="3" t="s">
        <v>4211</v>
      </c>
      <c r="B474" s="1" t="str">
        <f t="shared" si="7"/>
        <v>樊*丹</v>
      </c>
      <c r="D474" t="s">
        <v>1257</v>
      </c>
    </row>
    <row r="475" spans="1:4">
      <c r="A475" s="3" t="s">
        <v>4212</v>
      </c>
      <c r="B475" s="1" t="str">
        <f t="shared" si="7"/>
        <v>林*国</v>
      </c>
      <c r="D475" t="s">
        <v>1260</v>
      </c>
    </row>
    <row r="476" spans="1:4">
      <c r="A476" s="3" t="s">
        <v>4213</v>
      </c>
      <c r="B476" s="1" t="str">
        <f t="shared" si="7"/>
        <v>董*莹</v>
      </c>
      <c r="D476" t="s">
        <v>1263</v>
      </c>
    </row>
    <row r="477" spans="1:4">
      <c r="A477" s="3" t="s">
        <v>4210</v>
      </c>
      <c r="B477" s="1" t="str">
        <f t="shared" si="7"/>
        <v>郭*英</v>
      </c>
      <c r="D477" t="s">
        <v>995</v>
      </c>
    </row>
    <row r="478" spans="1:4">
      <c r="A478" s="3" t="s">
        <v>4214</v>
      </c>
      <c r="B478" s="1" t="str">
        <f t="shared" si="7"/>
        <v>邢*希</v>
      </c>
      <c r="D478" t="s">
        <v>1268</v>
      </c>
    </row>
    <row r="479" spans="1:4">
      <c r="A479" s="3" t="s">
        <v>4215</v>
      </c>
      <c r="B479" s="1" t="str">
        <f t="shared" si="7"/>
        <v>吴*珠</v>
      </c>
      <c r="D479" t="s">
        <v>1271</v>
      </c>
    </row>
    <row r="480" spans="1:4">
      <c r="A480" s="3" t="s">
        <v>4216</v>
      </c>
      <c r="B480" s="1" t="str">
        <f t="shared" si="7"/>
        <v>董*娜</v>
      </c>
      <c r="D480" t="s">
        <v>1274</v>
      </c>
    </row>
    <row r="481" spans="1:4">
      <c r="A481" s="3" t="s">
        <v>4173</v>
      </c>
      <c r="B481" s="1" t="str">
        <f t="shared" si="7"/>
        <v>陈*鸽</v>
      </c>
      <c r="D481" t="s">
        <v>1134</v>
      </c>
    </row>
    <row r="482" spans="1:4">
      <c r="A482" s="3" t="s">
        <v>4217</v>
      </c>
      <c r="B482" s="1" t="str">
        <f t="shared" si="7"/>
        <v>文*霞</v>
      </c>
      <c r="D482" t="s">
        <v>1279</v>
      </c>
    </row>
    <row r="483" spans="1:4">
      <c r="A483" s="3" t="s">
        <v>4218</v>
      </c>
      <c r="B483" s="1" t="str">
        <f t="shared" si="7"/>
        <v>黄*龙</v>
      </c>
      <c r="D483" t="s">
        <v>1282</v>
      </c>
    </row>
    <row r="484" spans="1:4">
      <c r="A484" s="3" t="s">
        <v>4210</v>
      </c>
      <c r="B484" s="1" t="str">
        <f t="shared" si="7"/>
        <v>郭*英</v>
      </c>
      <c r="D484" t="s">
        <v>995</v>
      </c>
    </row>
    <row r="485" spans="1:4">
      <c r="A485" s="3" t="s">
        <v>4219</v>
      </c>
      <c r="B485" s="1" t="str">
        <f t="shared" si="7"/>
        <v>林*辉</v>
      </c>
      <c r="D485" t="s">
        <v>1287</v>
      </c>
    </row>
    <row r="486" spans="1:4">
      <c r="A486" s="3" t="s">
        <v>4220</v>
      </c>
      <c r="B486" s="1" t="str">
        <f t="shared" si="7"/>
        <v>朱*凡</v>
      </c>
      <c r="D486" t="s">
        <v>1290</v>
      </c>
    </row>
    <row r="487" spans="1:4">
      <c r="A487" s="3" t="s">
        <v>4221</v>
      </c>
      <c r="B487" s="1" t="str">
        <f t="shared" si="7"/>
        <v>梁*莺</v>
      </c>
      <c r="D487" t="s">
        <v>1293</v>
      </c>
    </row>
    <row r="488" spans="1:4">
      <c r="A488" s="3" t="s">
        <v>4222</v>
      </c>
      <c r="B488" s="1" t="str">
        <f t="shared" si="7"/>
        <v>王*辉</v>
      </c>
      <c r="D488" t="s">
        <v>162</v>
      </c>
    </row>
    <row r="489" spans="1:4">
      <c r="A489" s="4" t="s">
        <v>4223</v>
      </c>
      <c r="B489" s="1" t="str">
        <f t="shared" si="7"/>
        <v>陈*广</v>
      </c>
      <c r="D489" t="s">
        <v>4224</v>
      </c>
    </row>
    <row r="490" spans="1:4">
      <c r="A490" s="4" t="s">
        <v>4225</v>
      </c>
      <c r="B490" s="1" t="str">
        <f t="shared" si="7"/>
        <v>赵*滕</v>
      </c>
      <c r="D490" t="s">
        <v>4226</v>
      </c>
    </row>
    <row r="491" spans="1:4">
      <c r="A491" s="3" t="s">
        <v>4227</v>
      </c>
      <c r="B491" s="1" t="str">
        <f t="shared" si="7"/>
        <v>邹*玉</v>
      </c>
      <c r="D491" t="s">
        <v>1298</v>
      </c>
    </row>
    <row r="492" spans="1:4">
      <c r="A492" s="3" t="s">
        <v>4228</v>
      </c>
      <c r="B492" s="1" t="str">
        <f t="shared" si="7"/>
        <v>邱*东</v>
      </c>
      <c r="D492" t="s">
        <v>1301</v>
      </c>
    </row>
    <row r="493" spans="1:4">
      <c r="A493" s="3" t="s">
        <v>4229</v>
      </c>
      <c r="B493" s="1" t="str">
        <f t="shared" si="7"/>
        <v>王*敬</v>
      </c>
      <c r="D493" t="s">
        <v>1304</v>
      </c>
    </row>
    <row r="494" spans="1:4">
      <c r="A494" s="3" t="s">
        <v>4230</v>
      </c>
      <c r="B494" s="1" t="str">
        <f t="shared" si="7"/>
        <v>林*海</v>
      </c>
      <c r="D494" t="s">
        <v>1307</v>
      </c>
    </row>
    <row r="495" spans="1:4">
      <c r="A495" s="3" t="s">
        <v>4227</v>
      </c>
      <c r="B495" s="1" t="str">
        <f t="shared" si="7"/>
        <v>邹*玉</v>
      </c>
      <c r="D495" t="s">
        <v>1298</v>
      </c>
    </row>
    <row r="496" spans="1:4">
      <c r="A496" s="3" t="s">
        <v>4209</v>
      </c>
      <c r="B496" s="1" t="str">
        <f t="shared" si="7"/>
        <v>方*荣</v>
      </c>
      <c r="D496" t="s">
        <v>1252</v>
      </c>
    </row>
    <row r="497" spans="1:4">
      <c r="A497" s="3" t="s">
        <v>4222</v>
      </c>
      <c r="B497" s="1" t="str">
        <f t="shared" si="7"/>
        <v>王*辉</v>
      </c>
      <c r="D497" t="s">
        <v>162</v>
      </c>
    </row>
    <row r="498" spans="1:4">
      <c r="A498" s="3" t="s">
        <v>4231</v>
      </c>
      <c r="B498" s="1" t="str">
        <f t="shared" si="7"/>
        <v>李*江</v>
      </c>
      <c r="D498" t="s">
        <v>1316</v>
      </c>
    </row>
    <row r="499" spans="1:4">
      <c r="A499" s="3" t="s">
        <v>4222</v>
      </c>
      <c r="B499" s="1" t="str">
        <f t="shared" si="7"/>
        <v>王*辉</v>
      </c>
      <c r="D499" t="s">
        <v>162</v>
      </c>
    </row>
    <row r="500" spans="1:4">
      <c r="A500" s="3" t="s">
        <v>4232</v>
      </c>
      <c r="B500" s="1" t="str">
        <f t="shared" si="7"/>
        <v>韩*阳</v>
      </c>
      <c r="D500" t="s">
        <v>1321</v>
      </c>
    </row>
    <row r="501" spans="1:4">
      <c r="A501" s="3" t="s">
        <v>4233</v>
      </c>
      <c r="B501" s="1" t="str">
        <f t="shared" si="7"/>
        <v>田*萌</v>
      </c>
      <c r="D501" t="s">
        <v>1324</v>
      </c>
    </row>
    <row r="502" spans="1:4">
      <c r="A502" s="3" t="s">
        <v>4234</v>
      </c>
      <c r="B502" s="1" t="str">
        <f t="shared" si="7"/>
        <v>吕*珍</v>
      </c>
      <c r="D502" t="s">
        <v>1327</v>
      </c>
    </row>
    <row r="503" spans="1:4">
      <c r="A503" s="3" t="s">
        <v>4235</v>
      </c>
      <c r="B503" s="1" t="str">
        <f t="shared" si="7"/>
        <v>刘*飞</v>
      </c>
      <c r="D503" t="s">
        <v>1330</v>
      </c>
    </row>
    <row r="504" spans="1:4">
      <c r="A504" s="3" t="s">
        <v>4233</v>
      </c>
      <c r="B504" s="1" t="str">
        <f t="shared" si="7"/>
        <v>田*萌</v>
      </c>
      <c r="D504" t="s">
        <v>1324</v>
      </c>
    </row>
    <row r="505" spans="1:4">
      <c r="A505" s="3" t="s">
        <v>4236</v>
      </c>
      <c r="B505" s="1" t="str">
        <f t="shared" si="7"/>
        <v>刘*清</v>
      </c>
      <c r="D505" t="s">
        <v>1335</v>
      </c>
    </row>
    <row r="506" spans="1:4">
      <c r="A506" s="3" t="s">
        <v>3972</v>
      </c>
      <c r="B506" s="1" t="str">
        <f t="shared" si="7"/>
        <v>潘*</v>
      </c>
      <c r="D506" t="s">
        <v>516</v>
      </c>
    </row>
    <row r="507" spans="1:4">
      <c r="A507" s="3" t="s">
        <v>4237</v>
      </c>
      <c r="B507" s="1" t="str">
        <f t="shared" si="7"/>
        <v>凌*瑞</v>
      </c>
      <c r="D507" t="s">
        <v>1340</v>
      </c>
    </row>
    <row r="508" spans="1:4">
      <c r="A508" s="3" t="s">
        <v>4238</v>
      </c>
      <c r="B508" s="1" t="str">
        <f t="shared" si="7"/>
        <v>林*云</v>
      </c>
      <c r="D508" t="s">
        <v>1343</v>
      </c>
    </row>
    <row r="509" spans="1:4">
      <c r="A509" s="3" t="s">
        <v>4238</v>
      </c>
      <c r="B509" s="1" t="str">
        <f t="shared" si="7"/>
        <v>林*云</v>
      </c>
      <c r="D509" t="s">
        <v>1343</v>
      </c>
    </row>
    <row r="510" spans="1:4">
      <c r="A510" s="3" t="s">
        <v>4239</v>
      </c>
      <c r="B510" s="1" t="str">
        <f t="shared" si="7"/>
        <v>赵*</v>
      </c>
      <c r="D510" t="s">
        <v>443</v>
      </c>
    </row>
    <row r="511" spans="1:4">
      <c r="A511" s="3" t="s">
        <v>4240</v>
      </c>
      <c r="B511" s="1" t="str">
        <f t="shared" si="7"/>
        <v>吴*玉</v>
      </c>
      <c r="D511" t="s">
        <v>1350</v>
      </c>
    </row>
    <row r="512" spans="1:4">
      <c r="A512" s="3" t="s">
        <v>4241</v>
      </c>
      <c r="B512" s="1" t="str">
        <f t="shared" si="7"/>
        <v>沈*杰</v>
      </c>
      <c r="D512" t="s">
        <v>1353</v>
      </c>
    </row>
    <row r="513" spans="1:4">
      <c r="A513" s="3" t="s">
        <v>4242</v>
      </c>
      <c r="B513" s="1" t="str">
        <f t="shared" si="7"/>
        <v>陈*中</v>
      </c>
      <c r="D513" t="s">
        <v>1356</v>
      </c>
    </row>
    <row r="514" spans="1:4">
      <c r="A514" s="3" t="s">
        <v>4242</v>
      </c>
      <c r="B514" s="1" t="str">
        <f t="shared" si="7"/>
        <v>陈*中</v>
      </c>
      <c r="D514" t="s">
        <v>1356</v>
      </c>
    </row>
    <row r="515" spans="1:4">
      <c r="A515" s="3" t="s">
        <v>4242</v>
      </c>
      <c r="B515" s="1" t="str">
        <f t="shared" ref="B515:B578" si="8">REPLACE(A515,2,1,"*")</f>
        <v>陈*中</v>
      </c>
      <c r="D515" t="s">
        <v>1356</v>
      </c>
    </row>
    <row r="516" spans="1:4">
      <c r="A516" s="3" t="s">
        <v>4243</v>
      </c>
      <c r="B516" s="1" t="str">
        <f t="shared" si="8"/>
        <v>李*芳</v>
      </c>
      <c r="D516" t="s">
        <v>51</v>
      </c>
    </row>
    <row r="517" spans="1:4">
      <c r="A517" s="3" t="s">
        <v>4244</v>
      </c>
      <c r="B517" s="1" t="str">
        <f t="shared" si="8"/>
        <v>王*</v>
      </c>
      <c r="D517" t="s">
        <v>9</v>
      </c>
    </row>
    <row r="518" spans="1:4">
      <c r="A518" s="3" t="s">
        <v>4245</v>
      </c>
      <c r="B518" s="1" t="str">
        <f t="shared" si="8"/>
        <v>陈*法</v>
      </c>
      <c r="D518" t="s">
        <v>1367</v>
      </c>
    </row>
    <row r="519" spans="1:4">
      <c r="A519" s="3" t="s">
        <v>4246</v>
      </c>
      <c r="B519" s="1" t="str">
        <f t="shared" si="8"/>
        <v>赵*军</v>
      </c>
      <c r="D519" t="s">
        <v>1370</v>
      </c>
    </row>
    <row r="520" spans="1:4">
      <c r="A520" s="3" t="s">
        <v>4247</v>
      </c>
      <c r="B520" s="1" t="str">
        <f t="shared" si="8"/>
        <v>张*璜</v>
      </c>
      <c r="D520" t="s">
        <v>1373</v>
      </c>
    </row>
    <row r="521" spans="1:4">
      <c r="A521" s="3" t="s">
        <v>4248</v>
      </c>
      <c r="B521" s="1" t="str">
        <f t="shared" si="8"/>
        <v>杨*飘</v>
      </c>
      <c r="D521" t="s">
        <v>1376</v>
      </c>
    </row>
    <row r="522" spans="1:4">
      <c r="A522" s="3" t="s">
        <v>4249</v>
      </c>
      <c r="B522" s="1" t="str">
        <f t="shared" si="8"/>
        <v>蔺*</v>
      </c>
      <c r="D522" t="s">
        <v>1379</v>
      </c>
    </row>
    <row r="523" spans="1:4">
      <c r="A523" s="3" t="s">
        <v>4249</v>
      </c>
      <c r="B523" s="1" t="str">
        <f t="shared" si="8"/>
        <v>蔺*</v>
      </c>
      <c r="D523" t="s">
        <v>1379</v>
      </c>
    </row>
    <row r="524" spans="1:4">
      <c r="A524" s="3" t="s">
        <v>4250</v>
      </c>
      <c r="B524" s="1" t="str">
        <f t="shared" si="8"/>
        <v>刘*洋</v>
      </c>
      <c r="D524" t="s">
        <v>1384</v>
      </c>
    </row>
    <row r="525" spans="1:4">
      <c r="A525" s="3" t="s">
        <v>4251</v>
      </c>
      <c r="B525" s="1" t="str">
        <f t="shared" si="8"/>
        <v>宋*义</v>
      </c>
      <c r="D525" t="s">
        <v>1387</v>
      </c>
    </row>
    <row r="526" spans="1:4">
      <c r="A526" s="3" t="s">
        <v>4252</v>
      </c>
      <c r="B526" s="1" t="str">
        <f t="shared" si="8"/>
        <v>董*军</v>
      </c>
      <c r="D526" t="s">
        <v>1390</v>
      </c>
    </row>
    <row r="527" spans="1:4">
      <c r="A527" s="3" t="s">
        <v>4253</v>
      </c>
      <c r="B527" s="1" t="str">
        <f t="shared" si="8"/>
        <v>胡*祥</v>
      </c>
      <c r="D527" t="s">
        <v>1393</v>
      </c>
    </row>
    <row r="528" spans="1:4">
      <c r="A528" s="3" t="s">
        <v>4254</v>
      </c>
      <c r="B528" s="1" t="str">
        <f t="shared" si="8"/>
        <v>李*奕</v>
      </c>
      <c r="D528" t="s">
        <v>1396</v>
      </c>
    </row>
    <row r="529" spans="1:4">
      <c r="A529" s="3" t="s">
        <v>4255</v>
      </c>
      <c r="B529" s="1" t="str">
        <f t="shared" si="8"/>
        <v>刘*</v>
      </c>
      <c r="D529" t="s">
        <v>39</v>
      </c>
    </row>
    <row r="530" spans="1:4">
      <c r="A530" s="3" t="s">
        <v>4256</v>
      </c>
      <c r="B530" s="1" t="str">
        <f t="shared" si="8"/>
        <v>阳*杰</v>
      </c>
      <c r="D530" t="s">
        <v>1401</v>
      </c>
    </row>
    <row r="531" spans="1:4">
      <c r="A531" s="3" t="s">
        <v>3907</v>
      </c>
      <c r="B531" s="1" t="str">
        <f t="shared" si="8"/>
        <v>汪*</v>
      </c>
      <c r="D531" t="s">
        <v>320</v>
      </c>
    </row>
    <row r="532" spans="1:4">
      <c r="A532" s="3" t="s">
        <v>4257</v>
      </c>
      <c r="B532" s="1" t="str">
        <f t="shared" si="8"/>
        <v>徐*峰</v>
      </c>
      <c r="D532" t="s">
        <v>1406</v>
      </c>
    </row>
    <row r="533" spans="1:4">
      <c r="A533" s="3" t="s">
        <v>4258</v>
      </c>
      <c r="B533" s="1" t="str">
        <f t="shared" si="8"/>
        <v>廖*辉</v>
      </c>
      <c r="D533" t="s">
        <v>1409</v>
      </c>
    </row>
    <row r="534" spans="1:4">
      <c r="A534" s="3" t="s">
        <v>4257</v>
      </c>
      <c r="B534" s="1" t="str">
        <f t="shared" si="8"/>
        <v>徐*峰</v>
      </c>
      <c r="D534" t="s">
        <v>1406</v>
      </c>
    </row>
    <row r="535" spans="1:4">
      <c r="A535" s="3" t="s">
        <v>4259</v>
      </c>
      <c r="B535" s="1" t="str">
        <f t="shared" si="8"/>
        <v>王*飞</v>
      </c>
      <c r="D535" t="s">
        <v>1414</v>
      </c>
    </row>
    <row r="536" spans="1:4">
      <c r="A536" s="3" t="s">
        <v>4259</v>
      </c>
      <c r="B536" s="1" t="str">
        <f t="shared" si="8"/>
        <v>王*飞</v>
      </c>
      <c r="D536" t="s">
        <v>1414</v>
      </c>
    </row>
    <row r="537" spans="1:4">
      <c r="A537" s="3" t="s">
        <v>4260</v>
      </c>
      <c r="B537" s="1" t="str">
        <f t="shared" si="8"/>
        <v>吴*</v>
      </c>
      <c r="D537" t="s">
        <v>1143</v>
      </c>
    </row>
    <row r="538" spans="1:4">
      <c r="A538" s="3" t="s">
        <v>4261</v>
      </c>
      <c r="B538" s="1" t="str">
        <f t="shared" si="8"/>
        <v>薛*莎</v>
      </c>
      <c r="D538" t="s">
        <v>1421</v>
      </c>
    </row>
    <row r="539" spans="1:4">
      <c r="A539" s="3" t="s">
        <v>4259</v>
      </c>
      <c r="B539" s="1" t="str">
        <f t="shared" si="8"/>
        <v>王*飞</v>
      </c>
      <c r="D539" t="s">
        <v>1414</v>
      </c>
    </row>
    <row r="540" spans="1:4">
      <c r="A540" s="3" t="s">
        <v>4262</v>
      </c>
      <c r="B540" s="1" t="str">
        <f t="shared" si="8"/>
        <v>余*伟</v>
      </c>
      <c r="D540" t="s">
        <v>1426</v>
      </c>
    </row>
    <row r="541" spans="1:4">
      <c r="A541" s="3" t="s">
        <v>4263</v>
      </c>
      <c r="B541" s="1" t="str">
        <f t="shared" si="8"/>
        <v>曾*</v>
      </c>
      <c r="D541" t="s">
        <v>1429</v>
      </c>
    </row>
    <row r="542" spans="1:4">
      <c r="A542" s="3" t="s">
        <v>4264</v>
      </c>
      <c r="B542" s="1" t="str">
        <f t="shared" si="8"/>
        <v>喻*刚</v>
      </c>
      <c r="D542" t="s">
        <v>1432</v>
      </c>
    </row>
    <row r="543" spans="1:4">
      <c r="A543" s="3" t="s">
        <v>4264</v>
      </c>
      <c r="B543" s="1" t="str">
        <f t="shared" si="8"/>
        <v>喻*刚</v>
      </c>
      <c r="D543" t="s">
        <v>1432</v>
      </c>
    </row>
    <row r="544" spans="1:4">
      <c r="A544" s="3" t="s">
        <v>4265</v>
      </c>
      <c r="B544" s="1" t="str">
        <f t="shared" si="8"/>
        <v>高*成</v>
      </c>
      <c r="D544" t="s">
        <v>1437</v>
      </c>
    </row>
    <row r="545" spans="1:4">
      <c r="A545" s="3" t="s">
        <v>4266</v>
      </c>
      <c r="B545" s="1" t="str">
        <f t="shared" si="8"/>
        <v>吕*风</v>
      </c>
      <c r="D545" t="s">
        <v>1440</v>
      </c>
    </row>
    <row r="546" spans="1:4">
      <c r="A546" s="3" t="s">
        <v>4267</v>
      </c>
      <c r="B546" s="1" t="str">
        <f t="shared" si="8"/>
        <v>颜*巧</v>
      </c>
      <c r="D546" t="s">
        <v>1443</v>
      </c>
    </row>
    <row r="547" spans="1:4">
      <c r="A547" s="3" t="s">
        <v>4268</v>
      </c>
      <c r="B547" s="1" t="str">
        <f t="shared" si="8"/>
        <v>何*星</v>
      </c>
      <c r="D547" t="s">
        <v>1446</v>
      </c>
    </row>
    <row r="548" spans="1:4">
      <c r="A548" s="3" t="s">
        <v>4265</v>
      </c>
      <c r="B548" s="1" t="str">
        <f t="shared" si="8"/>
        <v>高*成</v>
      </c>
      <c r="D548" t="s">
        <v>1437</v>
      </c>
    </row>
    <row r="549" spans="1:4">
      <c r="A549" s="3" t="s">
        <v>4269</v>
      </c>
      <c r="B549" s="1" t="str">
        <f t="shared" si="8"/>
        <v>施*涛</v>
      </c>
      <c r="D549" t="s">
        <v>1451</v>
      </c>
    </row>
    <row r="550" spans="1:4">
      <c r="A550" s="3" t="s">
        <v>4268</v>
      </c>
      <c r="B550" s="1" t="str">
        <f t="shared" si="8"/>
        <v>何*星</v>
      </c>
      <c r="D550" t="s">
        <v>1446</v>
      </c>
    </row>
    <row r="551" spans="1:4">
      <c r="A551" s="3" t="s">
        <v>4269</v>
      </c>
      <c r="B551" s="1" t="str">
        <f t="shared" si="8"/>
        <v>施*涛</v>
      </c>
      <c r="D551" t="s">
        <v>1451</v>
      </c>
    </row>
    <row r="552" spans="1:4">
      <c r="A552" s="3" t="s">
        <v>4269</v>
      </c>
      <c r="B552" s="1" t="str">
        <f t="shared" si="8"/>
        <v>施*涛</v>
      </c>
      <c r="D552" t="s">
        <v>1451</v>
      </c>
    </row>
    <row r="553" spans="1:4">
      <c r="A553" s="3" t="s">
        <v>4259</v>
      </c>
      <c r="B553" s="1" t="str">
        <f t="shared" si="8"/>
        <v>王*飞</v>
      </c>
      <c r="D553" t="s">
        <v>1414</v>
      </c>
    </row>
    <row r="554" spans="1:4">
      <c r="A554" s="3" t="s">
        <v>4064</v>
      </c>
      <c r="B554" s="1" t="str">
        <f t="shared" si="8"/>
        <v>宋*</v>
      </c>
      <c r="D554" t="s">
        <v>24</v>
      </c>
    </row>
    <row r="555" spans="1:4">
      <c r="A555" s="3" t="s">
        <v>4270</v>
      </c>
      <c r="B555" s="1" t="str">
        <f t="shared" si="8"/>
        <v>朱*文</v>
      </c>
      <c r="D555" t="s">
        <v>1464</v>
      </c>
    </row>
    <row r="556" spans="1:4">
      <c r="A556" s="3" t="s">
        <v>4256</v>
      </c>
      <c r="B556" s="1" t="str">
        <f t="shared" si="8"/>
        <v>阳*杰</v>
      </c>
      <c r="D556" t="s">
        <v>1401</v>
      </c>
    </row>
    <row r="557" spans="1:4">
      <c r="A557" s="3" t="s">
        <v>4271</v>
      </c>
      <c r="B557" s="1" t="str">
        <f t="shared" si="8"/>
        <v>陈*芳</v>
      </c>
      <c r="D557" t="s">
        <v>1469</v>
      </c>
    </row>
    <row r="558" spans="1:4">
      <c r="A558" s="3" t="s">
        <v>4272</v>
      </c>
      <c r="B558" s="1" t="str">
        <f t="shared" si="8"/>
        <v>张*</v>
      </c>
      <c r="D558" t="s">
        <v>112</v>
      </c>
    </row>
    <row r="559" spans="1:4">
      <c r="A559" s="3" t="s">
        <v>4271</v>
      </c>
      <c r="B559" s="1" t="str">
        <f t="shared" si="8"/>
        <v>陈*芳</v>
      </c>
      <c r="D559" t="s">
        <v>1469</v>
      </c>
    </row>
    <row r="560" spans="1:4">
      <c r="A560" s="3" t="s">
        <v>4271</v>
      </c>
      <c r="B560" s="1" t="str">
        <f t="shared" si="8"/>
        <v>陈*芳</v>
      </c>
      <c r="D560" t="s">
        <v>1469</v>
      </c>
    </row>
    <row r="561" spans="1:4">
      <c r="A561" s="3" t="s">
        <v>4273</v>
      </c>
      <c r="B561" s="1" t="str">
        <f t="shared" si="8"/>
        <v>刘*高</v>
      </c>
      <c r="D561" t="s">
        <v>1478</v>
      </c>
    </row>
    <row r="562" spans="1:4">
      <c r="A562" s="3" t="s">
        <v>4272</v>
      </c>
      <c r="B562" s="1" t="str">
        <f t="shared" si="8"/>
        <v>张*</v>
      </c>
      <c r="D562" t="s">
        <v>112</v>
      </c>
    </row>
    <row r="563" spans="1:4">
      <c r="A563" s="3" t="s">
        <v>4271</v>
      </c>
      <c r="B563" s="1" t="str">
        <f t="shared" si="8"/>
        <v>陈*芳</v>
      </c>
      <c r="D563" t="s">
        <v>1469</v>
      </c>
    </row>
    <row r="564" spans="1:4">
      <c r="A564" s="3" t="s">
        <v>3884</v>
      </c>
      <c r="B564" s="1" t="str">
        <f t="shared" si="8"/>
        <v>张*</v>
      </c>
      <c r="D564" t="s">
        <v>112</v>
      </c>
    </row>
    <row r="565" spans="1:4">
      <c r="A565" s="3" t="s">
        <v>4273</v>
      </c>
      <c r="B565" s="1" t="str">
        <f t="shared" si="8"/>
        <v>刘*高</v>
      </c>
      <c r="D565" t="s">
        <v>1478</v>
      </c>
    </row>
    <row r="566" spans="1:4">
      <c r="A566" s="3" t="s">
        <v>4274</v>
      </c>
      <c r="B566" s="1" t="str">
        <f t="shared" si="8"/>
        <v>刘*</v>
      </c>
      <c r="D566" t="s">
        <v>39</v>
      </c>
    </row>
    <row r="567" spans="1:4">
      <c r="A567" s="3" t="s">
        <v>4269</v>
      </c>
      <c r="B567" s="1" t="str">
        <f t="shared" si="8"/>
        <v>施*涛</v>
      </c>
      <c r="D567" t="s">
        <v>1451</v>
      </c>
    </row>
    <row r="568" spans="1:4">
      <c r="A568" s="3" t="s">
        <v>4275</v>
      </c>
      <c r="B568" s="1" t="str">
        <f t="shared" si="8"/>
        <v>马*傲</v>
      </c>
      <c r="D568" t="s">
        <v>1493</v>
      </c>
    </row>
    <row r="569" spans="1:4">
      <c r="A569" s="3" t="s">
        <v>4276</v>
      </c>
      <c r="B569" s="1" t="str">
        <f t="shared" si="8"/>
        <v>刘*晓</v>
      </c>
      <c r="D569" t="s">
        <v>1496</v>
      </c>
    </row>
    <row r="570" spans="1:4">
      <c r="A570" s="3" t="s">
        <v>4277</v>
      </c>
      <c r="B570" s="1" t="str">
        <f t="shared" si="8"/>
        <v>黄*科</v>
      </c>
      <c r="D570" t="s">
        <v>1499</v>
      </c>
    </row>
    <row r="571" spans="1:4">
      <c r="A571" s="3" t="s">
        <v>4273</v>
      </c>
      <c r="B571" s="1" t="str">
        <f t="shared" si="8"/>
        <v>刘*高</v>
      </c>
      <c r="D571" t="s">
        <v>1478</v>
      </c>
    </row>
    <row r="572" spans="1:4">
      <c r="A572" s="3" t="s">
        <v>4253</v>
      </c>
      <c r="B572" s="1" t="str">
        <f t="shared" si="8"/>
        <v>胡*祥</v>
      </c>
      <c r="D572" t="s">
        <v>1393</v>
      </c>
    </row>
    <row r="573" spans="1:4">
      <c r="A573" s="3" t="s">
        <v>4275</v>
      </c>
      <c r="B573" s="1" t="str">
        <f t="shared" si="8"/>
        <v>马*傲</v>
      </c>
      <c r="D573" t="s">
        <v>1493</v>
      </c>
    </row>
    <row r="574" spans="1:4">
      <c r="A574" s="3" t="s">
        <v>4278</v>
      </c>
      <c r="B574" s="1" t="str">
        <f t="shared" si="8"/>
        <v>马*存</v>
      </c>
      <c r="D574" t="s">
        <v>1508</v>
      </c>
    </row>
    <row r="575" spans="1:4">
      <c r="A575" s="3" t="s">
        <v>4279</v>
      </c>
      <c r="B575" s="1" t="str">
        <f t="shared" si="8"/>
        <v>孙*明</v>
      </c>
      <c r="D575" t="s">
        <v>1093</v>
      </c>
    </row>
    <row r="576" spans="1:4">
      <c r="A576" s="3" t="s">
        <v>4280</v>
      </c>
      <c r="B576" s="1" t="str">
        <f t="shared" si="8"/>
        <v>刘*龙</v>
      </c>
      <c r="D576" t="s">
        <v>1117</v>
      </c>
    </row>
    <row r="577" spans="1:4">
      <c r="A577" s="3" t="s">
        <v>4281</v>
      </c>
      <c r="B577" s="1" t="str">
        <f t="shared" si="8"/>
        <v>张*</v>
      </c>
      <c r="D577" t="s">
        <v>112</v>
      </c>
    </row>
    <row r="578" spans="1:4">
      <c r="A578" s="3" t="s">
        <v>4279</v>
      </c>
      <c r="B578" s="1" t="str">
        <f t="shared" si="8"/>
        <v>孙*明</v>
      </c>
      <c r="D578" t="s">
        <v>1093</v>
      </c>
    </row>
    <row r="579" spans="1:4">
      <c r="A579" s="3" t="s">
        <v>4282</v>
      </c>
      <c r="B579" s="1" t="str">
        <f t="shared" ref="B579:B642" si="9">REPLACE(A579,2,1,"*")</f>
        <v>牟*</v>
      </c>
      <c r="D579" t="s">
        <v>1519</v>
      </c>
    </row>
    <row r="580" spans="1:4">
      <c r="A580" s="3" t="s">
        <v>4283</v>
      </c>
      <c r="B580" s="1" t="str">
        <f t="shared" si="9"/>
        <v>王*</v>
      </c>
      <c r="D580" t="s">
        <v>9</v>
      </c>
    </row>
    <row r="581" spans="1:4">
      <c r="A581" s="3" t="s">
        <v>4275</v>
      </c>
      <c r="B581" s="1" t="str">
        <f t="shared" si="9"/>
        <v>马*傲</v>
      </c>
      <c r="D581" t="s">
        <v>1493</v>
      </c>
    </row>
    <row r="582" spans="1:4">
      <c r="A582" s="3" t="s">
        <v>4280</v>
      </c>
      <c r="B582" s="1" t="str">
        <f t="shared" si="9"/>
        <v>刘*龙</v>
      </c>
      <c r="D582" t="s">
        <v>1117</v>
      </c>
    </row>
    <row r="583" spans="1:4">
      <c r="A583" s="3" t="s">
        <v>4284</v>
      </c>
      <c r="B583" s="1" t="str">
        <f t="shared" si="9"/>
        <v>叶*</v>
      </c>
      <c r="D583" t="s">
        <v>1528</v>
      </c>
    </row>
    <row r="584" spans="1:4">
      <c r="A584" s="3" t="s">
        <v>4272</v>
      </c>
      <c r="B584" s="1" t="str">
        <f t="shared" si="9"/>
        <v>张*</v>
      </c>
      <c r="D584" t="s">
        <v>112</v>
      </c>
    </row>
    <row r="585" spans="1:4">
      <c r="A585" s="3" t="s">
        <v>4284</v>
      </c>
      <c r="B585" s="1" t="str">
        <f t="shared" si="9"/>
        <v>叶*</v>
      </c>
      <c r="D585" t="s">
        <v>1528</v>
      </c>
    </row>
    <row r="586" spans="1:4">
      <c r="A586" s="3" t="s">
        <v>4285</v>
      </c>
      <c r="B586" s="1" t="str">
        <f t="shared" si="9"/>
        <v>刘*</v>
      </c>
      <c r="D586" t="s">
        <v>39</v>
      </c>
    </row>
    <row r="587" spans="1:4">
      <c r="A587" s="3" t="s">
        <v>4286</v>
      </c>
      <c r="B587" s="1" t="str">
        <f t="shared" si="9"/>
        <v>高*杰</v>
      </c>
      <c r="D587" t="s">
        <v>1537</v>
      </c>
    </row>
    <row r="588" spans="1:4">
      <c r="A588" s="3" t="s">
        <v>4287</v>
      </c>
      <c r="B588" s="1" t="str">
        <f t="shared" si="9"/>
        <v>叶*</v>
      </c>
      <c r="D588" t="s">
        <v>1528</v>
      </c>
    </row>
    <row r="589" spans="1:4">
      <c r="A589" s="3" t="s">
        <v>4282</v>
      </c>
      <c r="B589" s="1" t="str">
        <f t="shared" si="9"/>
        <v>牟*</v>
      </c>
      <c r="D589" t="s">
        <v>1519</v>
      </c>
    </row>
    <row r="590" spans="1:4">
      <c r="A590" s="3" t="s">
        <v>4260</v>
      </c>
      <c r="B590" s="1" t="str">
        <f t="shared" si="9"/>
        <v>吴*</v>
      </c>
      <c r="D590" t="s">
        <v>1143</v>
      </c>
    </row>
    <row r="591" spans="1:4">
      <c r="A591" s="3" t="s">
        <v>4002</v>
      </c>
      <c r="B591" s="1" t="str">
        <f t="shared" si="9"/>
        <v>王*</v>
      </c>
      <c r="D591" t="s">
        <v>9</v>
      </c>
    </row>
    <row r="592" spans="1:4">
      <c r="A592" s="3" t="s">
        <v>4288</v>
      </c>
      <c r="B592" s="1" t="str">
        <f t="shared" si="9"/>
        <v>徐*锋</v>
      </c>
      <c r="D592" t="s">
        <v>1548</v>
      </c>
    </row>
    <row r="593" spans="1:4">
      <c r="A593" s="3" t="s">
        <v>4283</v>
      </c>
      <c r="B593" s="1" t="str">
        <f t="shared" si="9"/>
        <v>王*</v>
      </c>
      <c r="D593" t="s">
        <v>9</v>
      </c>
    </row>
    <row r="594" spans="1:4">
      <c r="A594" s="3" t="s">
        <v>4283</v>
      </c>
      <c r="B594" s="1" t="str">
        <f t="shared" si="9"/>
        <v>王*</v>
      </c>
      <c r="D594" t="s">
        <v>9</v>
      </c>
    </row>
    <row r="595" spans="1:4">
      <c r="A595" s="3" t="s">
        <v>4289</v>
      </c>
      <c r="B595" s="1" t="str">
        <f t="shared" si="9"/>
        <v>蔡*冲</v>
      </c>
      <c r="D595" t="s">
        <v>1555</v>
      </c>
    </row>
    <row r="596" spans="1:4">
      <c r="A596" s="3" t="s">
        <v>4190</v>
      </c>
      <c r="B596" s="1" t="str">
        <f t="shared" si="9"/>
        <v>张*</v>
      </c>
      <c r="D596" t="s">
        <v>112</v>
      </c>
    </row>
    <row r="597" spans="1:4">
      <c r="A597" s="3" t="s">
        <v>4285</v>
      </c>
      <c r="B597" s="1" t="str">
        <f t="shared" si="9"/>
        <v>刘*</v>
      </c>
      <c r="D597" t="s">
        <v>39</v>
      </c>
    </row>
    <row r="598" spans="1:4">
      <c r="A598" s="3" t="s">
        <v>4282</v>
      </c>
      <c r="B598" s="1" t="str">
        <f t="shared" si="9"/>
        <v>牟*</v>
      </c>
      <c r="D598" t="s">
        <v>1519</v>
      </c>
    </row>
    <row r="599" spans="1:4">
      <c r="A599" s="3" t="s">
        <v>4290</v>
      </c>
      <c r="B599" s="1" t="str">
        <f t="shared" si="9"/>
        <v>张*</v>
      </c>
      <c r="D599" t="s">
        <v>112</v>
      </c>
    </row>
    <row r="600" spans="1:4">
      <c r="A600" s="3" t="s">
        <v>4284</v>
      </c>
      <c r="B600" s="1" t="str">
        <f t="shared" si="9"/>
        <v>叶*</v>
      </c>
      <c r="D600" t="s">
        <v>1528</v>
      </c>
    </row>
    <row r="601" spans="1:4">
      <c r="A601" s="3" t="s">
        <v>4289</v>
      </c>
      <c r="B601" s="1" t="str">
        <f t="shared" si="9"/>
        <v>蔡*冲</v>
      </c>
      <c r="D601" t="s">
        <v>1555</v>
      </c>
    </row>
    <row r="602" spans="1:4">
      <c r="A602" s="3" t="s">
        <v>4291</v>
      </c>
      <c r="B602" s="1" t="str">
        <f t="shared" si="9"/>
        <v>孟*响</v>
      </c>
      <c r="D602" t="s">
        <v>1570</v>
      </c>
    </row>
    <row r="603" spans="1:4">
      <c r="A603" s="3" t="s">
        <v>4287</v>
      </c>
      <c r="B603" s="1" t="str">
        <f t="shared" si="9"/>
        <v>叶*</v>
      </c>
      <c r="D603" t="s">
        <v>1528</v>
      </c>
    </row>
    <row r="604" spans="1:4">
      <c r="A604" s="3" t="s">
        <v>4290</v>
      </c>
      <c r="B604" s="1" t="str">
        <f t="shared" si="9"/>
        <v>张*</v>
      </c>
      <c r="D604" t="s">
        <v>112</v>
      </c>
    </row>
    <row r="605" spans="1:4">
      <c r="A605" s="3" t="s">
        <v>4002</v>
      </c>
      <c r="B605" s="1" t="str">
        <f t="shared" si="9"/>
        <v>王*</v>
      </c>
      <c r="D605" t="s">
        <v>9</v>
      </c>
    </row>
    <row r="606" spans="1:4">
      <c r="A606" s="4" t="s">
        <v>4292</v>
      </c>
      <c r="B606" s="1" t="str">
        <f t="shared" si="9"/>
        <v>张*真</v>
      </c>
      <c r="D606" t="s">
        <v>4293</v>
      </c>
    </row>
    <row r="607" spans="1:4">
      <c r="A607" s="4" t="s">
        <v>4292</v>
      </c>
      <c r="B607" s="1" t="str">
        <f t="shared" si="9"/>
        <v>张*真</v>
      </c>
      <c r="D607" t="s">
        <v>4293</v>
      </c>
    </row>
    <row r="608" spans="1:4">
      <c r="A608" s="3" t="s">
        <v>4210</v>
      </c>
      <c r="B608" s="1" t="str">
        <f t="shared" si="9"/>
        <v>郭*英</v>
      </c>
      <c r="D608" t="s">
        <v>995</v>
      </c>
    </row>
    <row r="609" spans="1:4">
      <c r="A609" s="3" t="s">
        <v>4002</v>
      </c>
      <c r="B609" s="1" t="str">
        <f t="shared" si="9"/>
        <v>王*</v>
      </c>
      <c r="D609" t="s">
        <v>9</v>
      </c>
    </row>
    <row r="610" spans="1:4">
      <c r="A610" s="3" t="s">
        <v>4002</v>
      </c>
      <c r="B610" s="1" t="str">
        <f t="shared" si="9"/>
        <v>王*</v>
      </c>
      <c r="D610" t="s">
        <v>9</v>
      </c>
    </row>
    <row r="611" spans="1:4">
      <c r="A611" s="3" t="s">
        <v>4002</v>
      </c>
      <c r="B611" s="1" t="str">
        <f t="shared" si="9"/>
        <v>王*</v>
      </c>
      <c r="D611" t="s">
        <v>9</v>
      </c>
    </row>
    <row r="612" spans="1:4">
      <c r="A612" s="3" t="s">
        <v>4294</v>
      </c>
      <c r="B612" s="1" t="str">
        <f t="shared" si="9"/>
        <v>何*</v>
      </c>
      <c r="D612" t="s">
        <v>1587</v>
      </c>
    </row>
    <row r="613" spans="1:4">
      <c r="A613" s="3" t="s">
        <v>4295</v>
      </c>
      <c r="B613" s="1" t="str">
        <f t="shared" si="9"/>
        <v>邱*平</v>
      </c>
      <c r="D613" t="s">
        <v>1590</v>
      </c>
    </row>
    <row r="614" spans="1:4">
      <c r="A614" s="3" t="s">
        <v>4296</v>
      </c>
      <c r="B614" s="1" t="str">
        <f t="shared" si="9"/>
        <v>明*嘉</v>
      </c>
      <c r="D614" t="s">
        <v>1593</v>
      </c>
    </row>
    <row r="615" spans="1:4">
      <c r="A615" s="3" t="s">
        <v>4296</v>
      </c>
      <c r="B615" s="1" t="str">
        <f t="shared" si="9"/>
        <v>明*嘉</v>
      </c>
      <c r="D615" t="s">
        <v>1593</v>
      </c>
    </row>
    <row r="616" spans="1:4">
      <c r="A616" s="3" t="s">
        <v>4297</v>
      </c>
      <c r="B616" s="1" t="str">
        <f t="shared" si="9"/>
        <v>许*</v>
      </c>
      <c r="D616" t="s">
        <v>1598</v>
      </c>
    </row>
    <row r="617" spans="1:4">
      <c r="A617" s="3" t="s">
        <v>4298</v>
      </c>
      <c r="B617" s="1" t="str">
        <f t="shared" si="9"/>
        <v>杨*英</v>
      </c>
      <c r="D617" t="s">
        <v>1601</v>
      </c>
    </row>
    <row r="618" spans="1:4">
      <c r="A618" s="3" t="s">
        <v>4215</v>
      </c>
      <c r="B618" s="1" t="str">
        <f t="shared" si="9"/>
        <v>吴*珠</v>
      </c>
      <c r="D618" t="s">
        <v>1271</v>
      </c>
    </row>
    <row r="619" spans="1:4">
      <c r="A619" s="3" t="s">
        <v>4299</v>
      </c>
      <c r="B619" s="1" t="str">
        <f t="shared" si="9"/>
        <v>林*宗</v>
      </c>
      <c r="D619" t="s">
        <v>1606</v>
      </c>
    </row>
    <row r="620" spans="1:4">
      <c r="A620" s="3" t="s">
        <v>4221</v>
      </c>
      <c r="B620" s="1" t="str">
        <f t="shared" si="9"/>
        <v>梁*莺</v>
      </c>
      <c r="D620" t="s">
        <v>1293</v>
      </c>
    </row>
    <row r="621" spans="1:4">
      <c r="A621" s="3" t="s">
        <v>4204</v>
      </c>
      <c r="B621" s="1" t="str">
        <f t="shared" si="9"/>
        <v>姚*艳</v>
      </c>
      <c r="D621" t="s">
        <v>1230</v>
      </c>
    </row>
    <row r="622" spans="1:4">
      <c r="A622" s="3" t="s">
        <v>4203</v>
      </c>
      <c r="B622" s="1" t="str">
        <f t="shared" si="9"/>
        <v>宋*洋</v>
      </c>
      <c r="D622" t="s">
        <v>1227</v>
      </c>
    </row>
    <row r="623" spans="1:4">
      <c r="A623" s="3" t="s">
        <v>4203</v>
      </c>
      <c r="B623" s="1" t="str">
        <f t="shared" si="9"/>
        <v>宋*洋</v>
      </c>
      <c r="D623" t="s">
        <v>1227</v>
      </c>
    </row>
    <row r="624" spans="1:4">
      <c r="A624" s="3" t="s">
        <v>4203</v>
      </c>
      <c r="B624" s="1" t="str">
        <f t="shared" si="9"/>
        <v>宋*洋</v>
      </c>
      <c r="D624" t="s">
        <v>1227</v>
      </c>
    </row>
    <row r="625" spans="1:4">
      <c r="A625" s="3" t="s">
        <v>4216</v>
      </c>
      <c r="B625" s="1" t="str">
        <f t="shared" si="9"/>
        <v>董*娜</v>
      </c>
      <c r="D625" t="s">
        <v>1274</v>
      </c>
    </row>
    <row r="626" spans="1:4">
      <c r="A626" s="3" t="s">
        <v>4300</v>
      </c>
      <c r="B626" s="1" t="str">
        <f t="shared" si="9"/>
        <v>沈*亮</v>
      </c>
      <c r="D626" t="s">
        <v>1621</v>
      </c>
    </row>
    <row r="627" spans="1:4">
      <c r="A627" s="3" t="s">
        <v>4299</v>
      </c>
      <c r="B627" s="1" t="str">
        <f t="shared" si="9"/>
        <v>林*宗</v>
      </c>
      <c r="D627" t="s">
        <v>1606</v>
      </c>
    </row>
    <row r="628" spans="1:4">
      <c r="A628" s="3" t="s">
        <v>4232</v>
      </c>
      <c r="B628" s="1" t="str">
        <f t="shared" si="9"/>
        <v>韩*阳</v>
      </c>
      <c r="D628" t="s">
        <v>1321</v>
      </c>
    </row>
    <row r="629" spans="1:4">
      <c r="A629" s="3" t="s">
        <v>4299</v>
      </c>
      <c r="B629" s="1" t="str">
        <f t="shared" si="9"/>
        <v>林*宗</v>
      </c>
      <c r="D629" t="s">
        <v>1606</v>
      </c>
    </row>
    <row r="630" spans="1:4">
      <c r="A630" s="3" t="s">
        <v>4208</v>
      </c>
      <c r="B630" s="1" t="str">
        <f t="shared" si="9"/>
        <v>吴*珍</v>
      </c>
      <c r="D630" t="s">
        <v>1249</v>
      </c>
    </row>
    <row r="631" spans="1:4">
      <c r="A631" s="3" t="s">
        <v>4214</v>
      </c>
      <c r="B631" s="1" t="str">
        <f t="shared" si="9"/>
        <v>邢*希</v>
      </c>
      <c r="D631" t="s">
        <v>1268</v>
      </c>
    </row>
    <row r="632" spans="1:4">
      <c r="A632" s="3" t="s">
        <v>4214</v>
      </c>
      <c r="B632" s="1" t="str">
        <f t="shared" si="9"/>
        <v>邢*希</v>
      </c>
      <c r="D632" t="s">
        <v>1268</v>
      </c>
    </row>
    <row r="633" spans="1:4">
      <c r="A633" s="3" t="s">
        <v>4221</v>
      </c>
      <c r="B633" s="1" t="str">
        <f t="shared" si="9"/>
        <v>梁*莺</v>
      </c>
      <c r="D633" t="s">
        <v>1293</v>
      </c>
    </row>
    <row r="634" spans="1:4">
      <c r="A634" s="3" t="s">
        <v>4301</v>
      </c>
      <c r="B634" s="1" t="str">
        <f t="shared" si="9"/>
        <v>陈*</v>
      </c>
      <c r="D634" t="s">
        <v>341</v>
      </c>
    </row>
    <row r="635" spans="1:4">
      <c r="A635" s="3" t="s">
        <v>4200</v>
      </c>
      <c r="B635" s="1" t="str">
        <f t="shared" si="9"/>
        <v>覃*勋</v>
      </c>
      <c r="D635" t="s">
        <v>1218</v>
      </c>
    </row>
    <row r="636" spans="1:4">
      <c r="A636" s="3" t="s">
        <v>4302</v>
      </c>
      <c r="B636" s="1" t="str">
        <f t="shared" si="9"/>
        <v>罗*政</v>
      </c>
      <c r="D636" t="s">
        <v>1642</v>
      </c>
    </row>
    <row r="637" spans="1:4">
      <c r="A637" s="3" t="s">
        <v>4303</v>
      </c>
      <c r="B637" s="1" t="str">
        <f t="shared" si="9"/>
        <v>王*浩</v>
      </c>
      <c r="D637" t="s">
        <v>1645</v>
      </c>
    </row>
    <row r="638" spans="1:4">
      <c r="A638" s="3" t="s">
        <v>4216</v>
      </c>
      <c r="B638" s="1" t="str">
        <f t="shared" si="9"/>
        <v>董*娜</v>
      </c>
      <c r="D638" t="s">
        <v>1274</v>
      </c>
    </row>
    <row r="639" spans="1:4">
      <c r="A639" s="3" t="s">
        <v>4210</v>
      </c>
      <c r="B639" s="1" t="str">
        <f t="shared" si="9"/>
        <v>郭*英</v>
      </c>
      <c r="D639" t="s">
        <v>995</v>
      </c>
    </row>
    <row r="640" spans="1:4">
      <c r="A640" s="3" t="s">
        <v>4201</v>
      </c>
      <c r="B640" s="1" t="str">
        <f t="shared" si="9"/>
        <v>吴*元</v>
      </c>
      <c r="D640" t="s">
        <v>1221</v>
      </c>
    </row>
    <row r="641" spans="1:4">
      <c r="A641" s="3" t="s">
        <v>4288</v>
      </c>
      <c r="B641" s="1" t="str">
        <f t="shared" si="9"/>
        <v>徐*锋</v>
      </c>
      <c r="D641" t="s">
        <v>1548</v>
      </c>
    </row>
    <row r="642" spans="1:4">
      <c r="A642" s="3" t="s">
        <v>4205</v>
      </c>
      <c r="B642" s="1" t="str">
        <f t="shared" si="9"/>
        <v>陈*伟</v>
      </c>
      <c r="D642" t="s">
        <v>1233</v>
      </c>
    </row>
    <row r="643" spans="1:4">
      <c r="A643" s="3" t="s">
        <v>4216</v>
      </c>
      <c r="B643" s="1" t="str">
        <f t="shared" ref="B643:B706" si="10">REPLACE(A643,2,1,"*")</f>
        <v>董*娜</v>
      </c>
      <c r="D643" t="s">
        <v>1274</v>
      </c>
    </row>
    <row r="644" spans="1:4">
      <c r="A644" s="3" t="s">
        <v>4304</v>
      </c>
      <c r="B644" s="1" t="str">
        <f t="shared" si="10"/>
        <v>汪*萍</v>
      </c>
      <c r="D644" t="s">
        <v>1660</v>
      </c>
    </row>
    <row r="645" spans="1:4">
      <c r="A645" s="3" t="s">
        <v>4303</v>
      </c>
      <c r="B645" s="1" t="str">
        <f t="shared" si="10"/>
        <v>王*浩</v>
      </c>
      <c r="D645" t="s">
        <v>1645</v>
      </c>
    </row>
    <row r="646" spans="1:4">
      <c r="A646" s="3" t="s">
        <v>4288</v>
      </c>
      <c r="B646" s="1" t="str">
        <f t="shared" si="10"/>
        <v>徐*锋</v>
      </c>
      <c r="D646" t="s">
        <v>1548</v>
      </c>
    </row>
    <row r="647" spans="1:4">
      <c r="A647" s="3" t="s">
        <v>4220</v>
      </c>
      <c r="B647" s="1" t="str">
        <f t="shared" si="10"/>
        <v>朱*凡</v>
      </c>
      <c r="D647" t="s">
        <v>1290</v>
      </c>
    </row>
    <row r="648" spans="1:4">
      <c r="A648" s="3" t="s">
        <v>4222</v>
      </c>
      <c r="B648" s="1" t="str">
        <f t="shared" si="10"/>
        <v>王*辉</v>
      </c>
      <c r="D648" t="s">
        <v>162</v>
      </c>
    </row>
    <row r="649" spans="1:4">
      <c r="A649" s="3" t="s">
        <v>4211</v>
      </c>
      <c r="B649" s="1" t="str">
        <f t="shared" si="10"/>
        <v>樊*丹</v>
      </c>
      <c r="D649" t="s">
        <v>1257</v>
      </c>
    </row>
    <row r="650" spans="1:4">
      <c r="A650" s="3" t="s">
        <v>4305</v>
      </c>
      <c r="B650" s="1" t="str">
        <f t="shared" si="10"/>
        <v>江*</v>
      </c>
      <c r="D650" t="s">
        <v>1673</v>
      </c>
    </row>
    <row r="651" spans="1:4">
      <c r="A651" s="3" t="s">
        <v>4306</v>
      </c>
      <c r="B651" s="1" t="str">
        <f t="shared" si="10"/>
        <v>郑*文</v>
      </c>
      <c r="D651" t="s">
        <v>1676</v>
      </c>
    </row>
    <row r="652" spans="1:4">
      <c r="A652" s="3" t="s">
        <v>4306</v>
      </c>
      <c r="B652" s="1" t="str">
        <f t="shared" si="10"/>
        <v>郑*文</v>
      </c>
      <c r="D652" t="s">
        <v>1676</v>
      </c>
    </row>
    <row r="653" spans="1:4">
      <c r="A653" s="3" t="s">
        <v>4307</v>
      </c>
      <c r="B653" s="1" t="str">
        <f t="shared" si="10"/>
        <v>李*</v>
      </c>
      <c r="D653" t="s">
        <v>12</v>
      </c>
    </row>
    <row r="654" spans="1:4">
      <c r="A654" s="3" t="s">
        <v>4212</v>
      </c>
      <c r="B654" s="1" t="str">
        <f t="shared" si="10"/>
        <v>林*国</v>
      </c>
      <c r="D654" t="s">
        <v>1260</v>
      </c>
    </row>
    <row r="655" spans="1:4">
      <c r="A655" s="3" t="s">
        <v>4214</v>
      </c>
      <c r="B655" s="1" t="str">
        <f t="shared" si="10"/>
        <v>邢*希</v>
      </c>
      <c r="D655" t="s">
        <v>1268</v>
      </c>
    </row>
    <row r="656" spans="1:4">
      <c r="A656" s="3" t="s">
        <v>4173</v>
      </c>
      <c r="B656" s="1" t="str">
        <f t="shared" si="10"/>
        <v>陈*鸽</v>
      </c>
      <c r="D656" t="s">
        <v>1134</v>
      </c>
    </row>
    <row r="657" spans="1:4">
      <c r="A657" s="3" t="s">
        <v>4308</v>
      </c>
      <c r="B657" s="1" t="str">
        <f t="shared" si="10"/>
        <v>李*远</v>
      </c>
      <c r="D657" t="s">
        <v>1689</v>
      </c>
    </row>
    <row r="658" spans="1:4">
      <c r="A658" s="3" t="s">
        <v>4309</v>
      </c>
      <c r="B658" s="1" t="str">
        <f t="shared" si="10"/>
        <v>蔡*洪</v>
      </c>
      <c r="D658" t="s">
        <v>1692</v>
      </c>
    </row>
    <row r="659" spans="1:4">
      <c r="A659" s="3" t="s">
        <v>4302</v>
      </c>
      <c r="B659" s="1" t="str">
        <f t="shared" si="10"/>
        <v>罗*政</v>
      </c>
      <c r="D659" t="s">
        <v>1642</v>
      </c>
    </row>
    <row r="660" spans="1:4">
      <c r="A660" s="3" t="s">
        <v>4307</v>
      </c>
      <c r="B660" s="1" t="str">
        <f t="shared" si="10"/>
        <v>李*</v>
      </c>
      <c r="D660" t="s">
        <v>12</v>
      </c>
    </row>
    <row r="661" spans="1:4">
      <c r="A661" s="3" t="s">
        <v>4277</v>
      </c>
      <c r="B661" s="1" t="str">
        <f t="shared" si="10"/>
        <v>黄*科</v>
      </c>
      <c r="D661" t="s">
        <v>1499</v>
      </c>
    </row>
    <row r="662" spans="1:4">
      <c r="A662" s="3" t="s">
        <v>4213</v>
      </c>
      <c r="B662" s="1" t="str">
        <f t="shared" si="10"/>
        <v>董*莹</v>
      </c>
      <c r="D662" t="s">
        <v>1263</v>
      </c>
    </row>
    <row r="663" spans="1:4">
      <c r="A663" s="3" t="s">
        <v>4237</v>
      </c>
      <c r="B663" s="1" t="str">
        <f t="shared" si="10"/>
        <v>凌*瑞</v>
      </c>
      <c r="D663" t="s">
        <v>1340</v>
      </c>
    </row>
    <row r="664" spans="1:4">
      <c r="A664" s="3" t="s">
        <v>4211</v>
      </c>
      <c r="B664" s="1" t="str">
        <f t="shared" si="10"/>
        <v>樊*丹</v>
      </c>
      <c r="D664" t="s">
        <v>1257</v>
      </c>
    </row>
    <row r="665" spans="1:4">
      <c r="A665" s="3" t="s">
        <v>4173</v>
      </c>
      <c r="B665" s="1" t="str">
        <f t="shared" si="10"/>
        <v>陈*鸽</v>
      </c>
      <c r="D665" t="s">
        <v>1134</v>
      </c>
    </row>
    <row r="666" spans="1:4">
      <c r="A666" s="3" t="s">
        <v>4213</v>
      </c>
      <c r="B666" s="1" t="str">
        <f t="shared" si="10"/>
        <v>董*莹</v>
      </c>
      <c r="D666" t="s">
        <v>1263</v>
      </c>
    </row>
    <row r="667" spans="1:4">
      <c r="A667" s="3" t="s">
        <v>4310</v>
      </c>
      <c r="B667" s="1" t="str">
        <f t="shared" si="10"/>
        <v>李*星</v>
      </c>
      <c r="D667" t="s">
        <v>1711</v>
      </c>
    </row>
    <row r="668" spans="1:4">
      <c r="A668" s="3" t="s">
        <v>4220</v>
      </c>
      <c r="B668" s="1" t="str">
        <f t="shared" si="10"/>
        <v>朱*凡</v>
      </c>
      <c r="D668" t="s">
        <v>1290</v>
      </c>
    </row>
    <row r="669" spans="1:4">
      <c r="A669" s="3" t="s">
        <v>4311</v>
      </c>
      <c r="B669" s="1" t="str">
        <f t="shared" si="10"/>
        <v>赵*通</v>
      </c>
      <c r="D669" t="s">
        <v>1716</v>
      </c>
    </row>
    <row r="670" spans="1:4">
      <c r="A670" s="3" t="s">
        <v>4220</v>
      </c>
      <c r="B670" s="1" t="str">
        <f t="shared" si="10"/>
        <v>朱*凡</v>
      </c>
      <c r="D670" t="s">
        <v>1290</v>
      </c>
    </row>
    <row r="671" spans="1:4">
      <c r="A671" s="3" t="s">
        <v>4201</v>
      </c>
      <c r="B671" s="1" t="str">
        <f t="shared" si="10"/>
        <v>吴*元</v>
      </c>
      <c r="D671" t="s">
        <v>1221</v>
      </c>
    </row>
    <row r="672" spans="1:4">
      <c r="A672" s="3" t="s">
        <v>4173</v>
      </c>
      <c r="B672" s="1" t="str">
        <f t="shared" si="10"/>
        <v>陈*鸽</v>
      </c>
      <c r="D672" t="s">
        <v>1134</v>
      </c>
    </row>
    <row r="673" spans="1:4">
      <c r="A673" s="3" t="s">
        <v>4211</v>
      </c>
      <c r="B673" s="1" t="str">
        <f t="shared" si="10"/>
        <v>樊*丹</v>
      </c>
      <c r="D673" t="s">
        <v>1257</v>
      </c>
    </row>
    <row r="674" spans="1:4">
      <c r="A674" s="3" t="s">
        <v>4205</v>
      </c>
      <c r="B674" s="1" t="str">
        <f t="shared" si="10"/>
        <v>陈*伟</v>
      </c>
      <c r="D674" t="s">
        <v>1233</v>
      </c>
    </row>
    <row r="675" spans="1:4">
      <c r="A675" s="3" t="s">
        <v>4199</v>
      </c>
      <c r="B675" s="1" t="str">
        <f t="shared" si="10"/>
        <v>马*元</v>
      </c>
      <c r="D675" t="s">
        <v>1215</v>
      </c>
    </row>
    <row r="676" spans="1:4">
      <c r="A676" s="3" t="s">
        <v>4312</v>
      </c>
      <c r="B676" s="1" t="str">
        <f t="shared" si="10"/>
        <v>林*罗</v>
      </c>
      <c r="D676" t="s">
        <v>1731</v>
      </c>
    </row>
    <row r="677" spans="1:4">
      <c r="A677" s="3" t="s">
        <v>4227</v>
      </c>
      <c r="B677" s="1" t="str">
        <f t="shared" si="10"/>
        <v>邹*玉</v>
      </c>
      <c r="D677" t="s">
        <v>1298</v>
      </c>
    </row>
    <row r="678" spans="1:4">
      <c r="A678" s="3" t="s">
        <v>4313</v>
      </c>
      <c r="B678" s="1" t="str">
        <f t="shared" si="10"/>
        <v>唐*辉</v>
      </c>
      <c r="D678" t="s">
        <v>1736</v>
      </c>
    </row>
    <row r="679" spans="1:4">
      <c r="A679" s="3" t="s">
        <v>4314</v>
      </c>
      <c r="B679" s="1" t="str">
        <f t="shared" si="10"/>
        <v>徐*尧</v>
      </c>
      <c r="D679" t="s">
        <v>1739</v>
      </c>
    </row>
    <row r="680" spans="1:4">
      <c r="A680" s="3" t="s">
        <v>4315</v>
      </c>
      <c r="B680" s="1" t="str">
        <f t="shared" si="10"/>
        <v>詹*梅</v>
      </c>
      <c r="D680" t="s">
        <v>1742</v>
      </c>
    </row>
    <row r="681" spans="1:4">
      <c r="A681" s="3" t="s">
        <v>4316</v>
      </c>
      <c r="B681" s="1" t="str">
        <f t="shared" si="10"/>
        <v>高*</v>
      </c>
      <c r="D681" t="s">
        <v>1745</v>
      </c>
    </row>
    <row r="682" spans="1:4">
      <c r="A682" s="3" t="s">
        <v>4317</v>
      </c>
      <c r="B682" s="1" t="str">
        <f t="shared" si="10"/>
        <v>范*涵</v>
      </c>
      <c r="D682" t="s">
        <v>1748</v>
      </c>
    </row>
    <row r="683" spans="1:4">
      <c r="A683" s="3" t="s">
        <v>4318</v>
      </c>
      <c r="B683" s="1" t="str">
        <f t="shared" si="10"/>
        <v>陆*贵</v>
      </c>
      <c r="D683" t="s">
        <v>1751</v>
      </c>
    </row>
    <row r="684" spans="1:4">
      <c r="A684" s="3" t="s">
        <v>4314</v>
      </c>
      <c r="B684" s="1" t="str">
        <f t="shared" si="10"/>
        <v>徐*尧</v>
      </c>
      <c r="D684" t="s">
        <v>1739</v>
      </c>
    </row>
    <row r="685" spans="1:4">
      <c r="A685" s="3" t="s">
        <v>4313</v>
      </c>
      <c r="B685" s="1" t="str">
        <f t="shared" si="10"/>
        <v>唐*辉</v>
      </c>
      <c r="D685" t="s">
        <v>1736</v>
      </c>
    </row>
    <row r="686" spans="1:4">
      <c r="A686" s="3" t="s">
        <v>4277</v>
      </c>
      <c r="B686" s="1" t="str">
        <f t="shared" si="10"/>
        <v>黄*科</v>
      </c>
      <c r="D686" t="s">
        <v>1499</v>
      </c>
    </row>
    <row r="687" spans="1:4">
      <c r="A687" s="3" t="s">
        <v>4278</v>
      </c>
      <c r="B687" s="1" t="str">
        <f t="shared" si="10"/>
        <v>马*存</v>
      </c>
      <c r="D687" t="s">
        <v>1508</v>
      </c>
    </row>
    <row r="688" spans="1:4">
      <c r="A688" s="3" t="s">
        <v>4319</v>
      </c>
      <c r="B688" s="1" t="str">
        <f t="shared" si="10"/>
        <v>王*营</v>
      </c>
      <c r="D688" t="s">
        <v>1056</v>
      </c>
    </row>
    <row r="689" spans="1:4">
      <c r="A689" s="3" t="s">
        <v>4320</v>
      </c>
      <c r="B689" s="1" t="str">
        <f t="shared" si="10"/>
        <v>陆*福</v>
      </c>
      <c r="D689" t="s">
        <v>1764</v>
      </c>
    </row>
    <row r="690" spans="1:4">
      <c r="A690" s="3" t="s">
        <v>4278</v>
      </c>
      <c r="B690" s="1" t="str">
        <f t="shared" si="10"/>
        <v>马*存</v>
      </c>
      <c r="D690" t="s">
        <v>1508</v>
      </c>
    </row>
    <row r="691" spans="1:4">
      <c r="A691" s="3" t="s">
        <v>4278</v>
      </c>
      <c r="B691" s="1" t="str">
        <f t="shared" si="10"/>
        <v>马*存</v>
      </c>
      <c r="D691" t="s">
        <v>1508</v>
      </c>
    </row>
    <row r="692" spans="1:4">
      <c r="A692" s="3" t="s">
        <v>4303</v>
      </c>
      <c r="B692" s="1" t="str">
        <f t="shared" si="10"/>
        <v>王*浩</v>
      </c>
      <c r="D692" t="s">
        <v>1645</v>
      </c>
    </row>
    <row r="693" spans="1:4">
      <c r="A693" s="3" t="s">
        <v>4321</v>
      </c>
      <c r="B693" s="1" t="str">
        <f t="shared" si="10"/>
        <v>王*颖</v>
      </c>
      <c r="D693" t="s">
        <v>1773</v>
      </c>
    </row>
    <row r="694" spans="1:4">
      <c r="A694" s="3" t="s">
        <v>4314</v>
      </c>
      <c r="B694" s="1" t="str">
        <f t="shared" si="10"/>
        <v>徐*尧</v>
      </c>
      <c r="D694" t="s">
        <v>1739</v>
      </c>
    </row>
    <row r="695" spans="1:4">
      <c r="A695" s="3" t="s">
        <v>4277</v>
      </c>
      <c r="B695" s="1" t="str">
        <f t="shared" si="10"/>
        <v>黄*科</v>
      </c>
      <c r="D695" t="s">
        <v>1499</v>
      </c>
    </row>
    <row r="696" spans="1:4">
      <c r="A696" s="3" t="s">
        <v>4305</v>
      </c>
      <c r="B696" s="1" t="str">
        <f t="shared" si="10"/>
        <v>江*</v>
      </c>
      <c r="D696" t="s">
        <v>1673</v>
      </c>
    </row>
    <row r="697" spans="1:4">
      <c r="A697" s="3" t="s">
        <v>4206</v>
      </c>
      <c r="B697" s="1" t="str">
        <f t="shared" si="10"/>
        <v>李*</v>
      </c>
      <c r="D697" t="s">
        <v>12</v>
      </c>
    </row>
    <row r="698" spans="1:4">
      <c r="A698" s="3" t="s">
        <v>4229</v>
      </c>
      <c r="B698" s="1" t="str">
        <f t="shared" si="10"/>
        <v>王*敬</v>
      </c>
      <c r="D698" t="s">
        <v>1304</v>
      </c>
    </row>
    <row r="699" spans="1:4">
      <c r="A699" s="3" t="s">
        <v>4233</v>
      </c>
      <c r="B699" s="1" t="str">
        <f t="shared" si="10"/>
        <v>田*萌</v>
      </c>
      <c r="D699" t="s">
        <v>1324</v>
      </c>
    </row>
    <row r="700" spans="1:4">
      <c r="A700" s="3" t="s">
        <v>4322</v>
      </c>
      <c r="B700" s="1" t="str">
        <f t="shared" si="10"/>
        <v>张*英</v>
      </c>
      <c r="D700" t="s">
        <v>1788</v>
      </c>
    </row>
    <row r="701" spans="1:4">
      <c r="A701" s="3" t="s">
        <v>4303</v>
      </c>
      <c r="B701" s="1" t="str">
        <f t="shared" si="10"/>
        <v>王*浩</v>
      </c>
      <c r="D701" t="s">
        <v>1645</v>
      </c>
    </row>
    <row r="702" spans="1:4">
      <c r="A702" s="3" t="s">
        <v>4222</v>
      </c>
      <c r="B702" s="1" t="str">
        <f t="shared" si="10"/>
        <v>王*辉</v>
      </c>
      <c r="D702" t="s">
        <v>162</v>
      </c>
    </row>
    <row r="703" spans="1:4">
      <c r="A703" s="4" t="s">
        <v>4323</v>
      </c>
      <c r="B703" s="1" t="str">
        <f t="shared" si="10"/>
        <v>严*</v>
      </c>
      <c r="D703" t="s">
        <v>4324</v>
      </c>
    </row>
    <row r="704" spans="1:4">
      <c r="A704" s="3" t="s">
        <v>4231</v>
      </c>
      <c r="B704" s="1" t="str">
        <f t="shared" si="10"/>
        <v>李*江</v>
      </c>
      <c r="D704" t="s">
        <v>1316</v>
      </c>
    </row>
    <row r="705" spans="1:4">
      <c r="A705" s="3" t="s">
        <v>4316</v>
      </c>
      <c r="B705" s="1" t="str">
        <f t="shared" si="10"/>
        <v>高*</v>
      </c>
      <c r="D705" t="s">
        <v>1745</v>
      </c>
    </row>
    <row r="706" spans="1:4">
      <c r="A706" s="3" t="s">
        <v>4222</v>
      </c>
      <c r="B706" s="1" t="str">
        <f t="shared" si="10"/>
        <v>王*辉</v>
      </c>
      <c r="D706" t="s">
        <v>162</v>
      </c>
    </row>
    <row r="707" spans="1:4">
      <c r="A707" s="3" t="s">
        <v>4232</v>
      </c>
      <c r="B707" s="1" t="str">
        <f t="shared" ref="B707:B770" si="11">REPLACE(A707,2,1,"*")</f>
        <v>韩*阳</v>
      </c>
      <c r="D707" t="s">
        <v>1321</v>
      </c>
    </row>
    <row r="708" spans="1:4">
      <c r="A708" s="3" t="s">
        <v>4209</v>
      </c>
      <c r="B708" s="1" t="str">
        <f t="shared" si="11"/>
        <v>方*荣</v>
      </c>
      <c r="D708" t="s">
        <v>1252</v>
      </c>
    </row>
    <row r="709" spans="1:4">
      <c r="A709" s="3" t="s">
        <v>4209</v>
      </c>
      <c r="B709" s="1" t="str">
        <f t="shared" si="11"/>
        <v>方*荣</v>
      </c>
      <c r="D709" t="s">
        <v>1252</v>
      </c>
    </row>
    <row r="710" spans="1:4">
      <c r="A710" s="3" t="s">
        <v>4325</v>
      </c>
      <c r="B710" s="1" t="str">
        <f t="shared" si="11"/>
        <v>梁*卫</v>
      </c>
      <c r="D710" t="s">
        <v>1807</v>
      </c>
    </row>
    <row r="711" spans="1:4">
      <c r="A711" s="3" t="s">
        <v>4325</v>
      </c>
      <c r="B711" s="1" t="str">
        <f t="shared" si="11"/>
        <v>梁*卫</v>
      </c>
      <c r="D711" t="s">
        <v>1807</v>
      </c>
    </row>
    <row r="712" spans="1:4">
      <c r="A712" s="3" t="s">
        <v>4313</v>
      </c>
      <c r="B712" s="1" t="str">
        <f t="shared" si="11"/>
        <v>唐*辉</v>
      </c>
      <c r="D712" t="s">
        <v>1736</v>
      </c>
    </row>
    <row r="713" spans="1:4">
      <c r="A713" s="3" t="s">
        <v>4206</v>
      </c>
      <c r="B713" s="1" t="str">
        <f t="shared" si="11"/>
        <v>李*</v>
      </c>
      <c r="D713" t="s">
        <v>12</v>
      </c>
    </row>
    <row r="714" spans="1:4">
      <c r="A714" s="3" t="s">
        <v>4326</v>
      </c>
      <c r="B714" s="1" t="str">
        <f t="shared" si="11"/>
        <v>张*胜</v>
      </c>
      <c r="D714" t="s">
        <v>1816</v>
      </c>
    </row>
    <row r="715" spans="1:4">
      <c r="A715" s="3" t="s">
        <v>4311</v>
      </c>
      <c r="B715" s="1" t="str">
        <f t="shared" si="11"/>
        <v>赵*通</v>
      </c>
      <c r="D715" t="s">
        <v>1716</v>
      </c>
    </row>
    <row r="716" spans="1:4">
      <c r="A716" s="3" t="s">
        <v>4233</v>
      </c>
      <c r="B716" s="1" t="str">
        <f t="shared" si="11"/>
        <v>田*萌</v>
      </c>
      <c r="D716" t="s">
        <v>1324</v>
      </c>
    </row>
    <row r="717" spans="1:4">
      <c r="A717" s="3" t="s">
        <v>4327</v>
      </c>
      <c r="B717" s="1" t="str">
        <f t="shared" si="11"/>
        <v>张*垚</v>
      </c>
      <c r="D717" t="s">
        <v>1823</v>
      </c>
    </row>
    <row r="718" spans="1:4">
      <c r="A718" s="3" t="s">
        <v>4326</v>
      </c>
      <c r="B718" s="1" t="str">
        <f t="shared" si="11"/>
        <v>张*胜</v>
      </c>
      <c r="D718" t="s">
        <v>1816</v>
      </c>
    </row>
    <row r="719" spans="1:4">
      <c r="A719" s="3" t="s">
        <v>4328</v>
      </c>
      <c r="B719" s="1" t="str">
        <f t="shared" si="11"/>
        <v>袁*春</v>
      </c>
      <c r="D719" t="s">
        <v>1828</v>
      </c>
    </row>
    <row r="720" spans="1:4">
      <c r="A720" s="3" t="s">
        <v>4325</v>
      </c>
      <c r="B720" s="1" t="str">
        <f t="shared" si="11"/>
        <v>梁*卫</v>
      </c>
      <c r="D720" t="s">
        <v>1807</v>
      </c>
    </row>
    <row r="721" spans="1:4">
      <c r="A721" s="3" t="s">
        <v>4329</v>
      </c>
      <c r="B721" s="1" t="str">
        <f t="shared" si="11"/>
        <v>郭*秀</v>
      </c>
      <c r="D721" t="s">
        <v>1833</v>
      </c>
    </row>
    <row r="722" spans="1:4">
      <c r="A722" s="3" t="s">
        <v>4330</v>
      </c>
      <c r="B722" s="1" t="str">
        <f t="shared" si="11"/>
        <v>纪*文</v>
      </c>
      <c r="D722" t="s">
        <v>1836</v>
      </c>
    </row>
    <row r="723" spans="1:4">
      <c r="A723" s="3" t="s">
        <v>4330</v>
      </c>
      <c r="B723" s="1" t="str">
        <f t="shared" si="11"/>
        <v>纪*文</v>
      </c>
      <c r="D723" t="s">
        <v>1836</v>
      </c>
    </row>
    <row r="724" spans="1:4">
      <c r="A724" s="3" t="s">
        <v>4326</v>
      </c>
      <c r="B724" s="1" t="str">
        <f t="shared" si="11"/>
        <v>张*胜</v>
      </c>
      <c r="D724" t="s">
        <v>1816</v>
      </c>
    </row>
    <row r="725" spans="1:4">
      <c r="A725" s="3" t="s">
        <v>4328</v>
      </c>
      <c r="B725" s="1" t="str">
        <f t="shared" si="11"/>
        <v>袁*春</v>
      </c>
      <c r="D725" t="s">
        <v>1828</v>
      </c>
    </row>
    <row r="726" spans="1:4">
      <c r="A726" s="3" t="s">
        <v>4316</v>
      </c>
      <c r="B726" s="1" t="str">
        <f t="shared" si="11"/>
        <v>高*</v>
      </c>
      <c r="D726" t="s">
        <v>1745</v>
      </c>
    </row>
    <row r="727" spans="1:4">
      <c r="A727" s="3" t="s">
        <v>4202</v>
      </c>
      <c r="B727" s="1" t="str">
        <f t="shared" si="11"/>
        <v>陈*香</v>
      </c>
      <c r="D727" t="s">
        <v>1224</v>
      </c>
    </row>
    <row r="728" spans="1:4">
      <c r="A728" s="3" t="s">
        <v>4227</v>
      </c>
      <c r="B728" s="1" t="str">
        <f t="shared" si="11"/>
        <v>邹*玉</v>
      </c>
      <c r="D728" t="s">
        <v>1298</v>
      </c>
    </row>
    <row r="729" spans="1:4">
      <c r="A729" s="3" t="s">
        <v>4237</v>
      </c>
      <c r="B729" s="1" t="str">
        <f t="shared" si="11"/>
        <v>凌*瑞</v>
      </c>
      <c r="D729" t="s">
        <v>1340</v>
      </c>
    </row>
    <row r="730" spans="1:4">
      <c r="A730" s="3" t="s">
        <v>4331</v>
      </c>
      <c r="B730" s="1" t="str">
        <f t="shared" si="11"/>
        <v>蓝*军</v>
      </c>
      <c r="D730" t="s">
        <v>1853</v>
      </c>
    </row>
    <row r="731" spans="1:4">
      <c r="A731" s="3" t="s">
        <v>4332</v>
      </c>
      <c r="B731" s="1" t="str">
        <f t="shared" si="11"/>
        <v>郑*永</v>
      </c>
      <c r="D731" t="s">
        <v>1856</v>
      </c>
    </row>
    <row r="732" spans="1:4">
      <c r="A732" s="3" t="s">
        <v>4333</v>
      </c>
      <c r="B732" s="1" t="str">
        <f t="shared" si="11"/>
        <v>彭*</v>
      </c>
      <c r="D732" t="s">
        <v>1859</v>
      </c>
    </row>
    <row r="733" spans="1:4">
      <c r="A733" s="3" t="s">
        <v>4330</v>
      </c>
      <c r="B733" s="1" t="str">
        <f t="shared" si="11"/>
        <v>纪*文</v>
      </c>
      <c r="D733" t="s">
        <v>1836</v>
      </c>
    </row>
    <row r="734" spans="1:4">
      <c r="A734" s="3" t="s">
        <v>4090</v>
      </c>
      <c r="B734" s="1" t="str">
        <f t="shared" si="11"/>
        <v>朱*猛</v>
      </c>
      <c r="D734" t="s">
        <v>867</v>
      </c>
    </row>
    <row r="735" spans="1:4">
      <c r="A735" s="3" t="s">
        <v>4334</v>
      </c>
      <c r="B735" s="1" t="str">
        <f t="shared" si="11"/>
        <v>张*</v>
      </c>
      <c r="D735" t="s">
        <v>112</v>
      </c>
    </row>
    <row r="736" spans="1:4">
      <c r="A736" s="3" t="s">
        <v>4335</v>
      </c>
      <c r="B736" s="1" t="str">
        <f t="shared" si="11"/>
        <v>刘*彬</v>
      </c>
      <c r="D736" t="s">
        <v>1868</v>
      </c>
    </row>
    <row r="737" spans="1:4">
      <c r="A737" s="3" t="s">
        <v>4336</v>
      </c>
      <c r="B737" s="1" t="str">
        <f t="shared" si="11"/>
        <v>郑*美</v>
      </c>
      <c r="D737" t="s">
        <v>1871</v>
      </c>
    </row>
    <row r="738" spans="1:4">
      <c r="A738" s="3" t="s">
        <v>4337</v>
      </c>
      <c r="B738" s="1" t="str">
        <f t="shared" si="11"/>
        <v>张*友</v>
      </c>
      <c r="D738" t="s">
        <v>1874</v>
      </c>
    </row>
    <row r="739" spans="1:4">
      <c r="A739" s="3" t="s">
        <v>4338</v>
      </c>
      <c r="B739" s="1" t="str">
        <f t="shared" si="11"/>
        <v>尹*臣</v>
      </c>
      <c r="D739" t="s">
        <v>1877</v>
      </c>
    </row>
    <row r="740" spans="1:4">
      <c r="A740" s="4" t="s">
        <v>4339</v>
      </c>
      <c r="B740" s="1" t="str">
        <f t="shared" si="11"/>
        <v>王*胜</v>
      </c>
      <c r="D740" t="s">
        <v>4340</v>
      </c>
    </row>
    <row r="741" spans="1:4">
      <c r="A741" s="3" t="s">
        <v>4341</v>
      </c>
      <c r="B741" s="1" t="str">
        <f t="shared" si="11"/>
        <v>刘*</v>
      </c>
      <c r="D741" t="s">
        <v>39</v>
      </c>
    </row>
    <row r="742" spans="1:4">
      <c r="A742" s="3" t="s">
        <v>4342</v>
      </c>
      <c r="B742" s="1" t="str">
        <f t="shared" si="11"/>
        <v>吴*</v>
      </c>
      <c r="D742" t="s">
        <v>1143</v>
      </c>
    </row>
    <row r="743" spans="1:4">
      <c r="A743" s="3" t="s">
        <v>4343</v>
      </c>
      <c r="B743" s="1" t="str">
        <f t="shared" si="11"/>
        <v>晁*伟</v>
      </c>
      <c r="D743" t="s">
        <v>1884</v>
      </c>
    </row>
    <row r="744" spans="1:4">
      <c r="A744" s="3" t="s">
        <v>4344</v>
      </c>
      <c r="B744" s="1" t="str">
        <f t="shared" si="11"/>
        <v>彭*</v>
      </c>
      <c r="D744" t="s">
        <v>1859</v>
      </c>
    </row>
    <row r="745" spans="1:4">
      <c r="A745" s="3" t="s">
        <v>4345</v>
      </c>
      <c r="B745" s="1" t="str">
        <f t="shared" si="11"/>
        <v>刘*水</v>
      </c>
      <c r="D745" t="s">
        <v>1889</v>
      </c>
    </row>
    <row r="746" spans="1:4">
      <c r="A746" s="3" t="s">
        <v>4346</v>
      </c>
      <c r="B746" s="1" t="str">
        <f t="shared" si="11"/>
        <v>徐*霞</v>
      </c>
      <c r="D746" t="s">
        <v>1892</v>
      </c>
    </row>
    <row r="747" spans="1:4">
      <c r="A747" s="3" t="s">
        <v>4347</v>
      </c>
      <c r="B747" s="1" t="str">
        <f t="shared" si="11"/>
        <v>王*瑶</v>
      </c>
      <c r="D747" t="s">
        <v>1895</v>
      </c>
    </row>
    <row r="748" spans="1:4">
      <c r="A748" s="3" t="s">
        <v>4348</v>
      </c>
      <c r="B748" s="1" t="str">
        <f t="shared" si="11"/>
        <v>韩*龙</v>
      </c>
      <c r="D748" t="s">
        <v>1898</v>
      </c>
    </row>
    <row r="749" spans="1:4">
      <c r="A749" s="3" t="s">
        <v>4349</v>
      </c>
      <c r="B749" s="1" t="str">
        <f t="shared" si="11"/>
        <v>李*伟</v>
      </c>
      <c r="D749" t="s">
        <v>914</v>
      </c>
    </row>
    <row r="750" spans="1:4">
      <c r="A750" s="3" t="s">
        <v>4350</v>
      </c>
      <c r="B750" s="1" t="str">
        <f t="shared" si="11"/>
        <v>谷*志</v>
      </c>
      <c r="D750" t="s">
        <v>1903</v>
      </c>
    </row>
    <row r="751" spans="1:4">
      <c r="A751" s="3" t="s">
        <v>4351</v>
      </c>
      <c r="B751" s="1" t="str">
        <f t="shared" si="11"/>
        <v>王*华</v>
      </c>
      <c r="D751" t="s">
        <v>1906</v>
      </c>
    </row>
    <row r="752" spans="1:4">
      <c r="A752" s="3" t="s">
        <v>4352</v>
      </c>
      <c r="B752" s="1" t="str">
        <f t="shared" si="11"/>
        <v>朱*鑫</v>
      </c>
      <c r="D752" t="s">
        <v>1909</v>
      </c>
    </row>
    <row r="753" spans="1:4">
      <c r="A753" s="3" t="s">
        <v>4353</v>
      </c>
      <c r="B753" s="1" t="str">
        <f t="shared" si="11"/>
        <v>潘*</v>
      </c>
      <c r="D753" t="s">
        <v>516</v>
      </c>
    </row>
    <row r="754" spans="1:4">
      <c r="A754" s="3" t="s">
        <v>4354</v>
      </c>
      <c r="B754" s="1" t="str">
        <f t="shared" si="11"/>
        <v>孙*</v>
      </c>
      <c r="D754" t="s">
        <v>303</v>
      </c>
    </row>
    <row r="755" spans="1:4">
      <c r="A755" s="3" t="s">
        <v>4355</v>
      </c>
      <c r="B755" s="1" t="str">
        <f t="shared" si="11"/>
        <v>靳*宁</v>
      </c>
      <c r="D755" t="s">
        <v>1916</v>
      </c>
    </row>
    <row r="756" spans="1:4">
      <c r="A756" s="3" t="s">
        <v>4356</v>
      </c>
      <c r="B756" s="1" t="str">
        <f t="shared" si="11"/>
        <v>贾*军</v>
      </c>
      <c r="D756" t="s">
        <v>1919</v>
      </c>
    </row>
    <row r="757" spans="1:4">
      <c r="A757" s="3" t="s">
        <v>4357</v>
      </c>
      <c r="B757" s="1" t="str">
        <f t="shared" si="11"/>
        <v>王*龙</v>
      </c>
      <c r="D757" t="s">
        <v>1922</v>
      </c>
    </row>
    <row r="758" spans="1:4">
      <c r="A758" s="3" t="s">
        <v>4358</v>
      </c>
      <c r="B758" s="1" t="str">
        <f t="shared" si="11"/>
        <v>罗*</v>
      </c>
      <c r="D758" t="s">
        <v>1925</v>
      </c>
    </row>
    <row r="759" spans="1:4">
      <c r="A759" s="3" t="s">
        <v>4359</v>
      </c>
      <c r="B759" s="1" t="str">
        <f t="shared" si="11"/>
        <v>冯*</v>
      </c>
      <c r="D759" t="s">
        <v>1928</v>
      </c>
    </row>
    <row r="760" spans="1:4">
      <c r="A760" s="3" t="s">
        <v>4360</v>
      </c>
      <c r="B760" s="1" t="str">
        <f t="shared" si="11"/>
        <v>孙*玲</v>
      </c>
      <c r="D760" t="s">
        <v>1931</v>
      </c>
    </row>
    <row r="761" spans="1:4">
      <c r="A761" s="3" t="s">
        <v>4361</v>
      </c>
      <c r="B761" s="1" t="str">
        <f t="shared" si="11"/>
        <v>刘*</v>
      </c>
      <c r="D761" t="s">
        <v>39</v>
      </c>
    </row>
    <row r="762" spans="1:4">
      <c r="A762" s="3" t="s">
        <v>4362</v>
      </c>
      <c r="B762" s="1" t="str">
        <f t="shared" si="11"/>
        <v>马*</v>
      </c>
      <c r="D762" t="s">
        <v>165</v>
      </c>
    </row>
    <row r="763" spans="1:4">
      <c r="A763" s="4" t="s">
        <v>4363</v>
      </c>
      <c r="B763" s="1" t="str">
        <f t="shared" si="11"/>
        <v>王*阳</v>
      </c>
      <c r="D763" t="s">
        <v>4364</v>
      </c>
    </row>
    <row r="764" spans="1:4">
      <c r="A764" s="3" t="s">
        <v>4365</v>
      </c>
      <c r="B764" s="1" t="str">
        <f t="shared" si="11"/>
        <v>郑*钰</v>
      </c>
      <c r="D764" t="s">
        <v>1938</v>
      </c>
    </row>
    <row r="765" spans="1:4">
      <c r="A765" s="3" t="s">
        <v>4366</v>
      </c>
      <c r="B765" s="1" t="str">
        <f t="shared" si="11"/>
        <v>张*楠</v>
      </c>
      <c r="D765" t="s">
        <v>1941</v>
      </c>
    </row>
    <row r="766" spans="1:4">
      <c r="A766" s="3" t="s">
        <v>4367</v>
      </c>
      <c r="B766" s="1" t="str">
        <f t="shared" si="11"/>
        <v>张*玉</v>
      </c>
      <c r="D766" t="s">
        <v>1944</v>
      </c>
    </row>
    <row r="767" spans="1:4">
      <c r="A767" s="3" t="s">
        <v>4368</v>
      </c>
      <c r="B767" s="1" t="str">
        <f t="shared" si="11"/>
        <v>杨*</v>
      </c>
      <c r="D767" t="s">
        <v>598</v>
      </c>
    </row>
    <row r="768" spans="1:4">
      <c r="A768" s="3" t="s">
        <v>4369</v>
      </c>
      <c r="B768" s="1" t="str">
        <f t="shared" si="11"/>
        <v>曹*锋</v>
      </c>
      <c r="D768" t="s">
        <v>1949</v>
      </c>
    </row>
    <row r="769" spans="1:4">
      <c r="A769" s="3" t="s">
        <v>4370</v>
      </c>
      <c r="B769" s="1" t="str">
        <f t="shared" si="11"/>
        <v>王*</v>
      </c>
      <c r="D769" t="s">
        <v>9</v>
      </c>
    </row>
    <row r="770" spans="1:4">
      <c r="A770" s="3" t="s">
        <v>4371</v>
      </c>
      <c r="B770" s="1" t="str">
        <f t="shared" si="11"/>
        <v>宋*珠</v>
      </c>
      <c r="D770" t="s">
        <v>1954</v>
      </c>
    </row>
    <row r="771" spans="1:4">
      <c r="A771" s="3" t="s">
        <v>4372</v>
      </c>
      <c r="B771" s="1" t="str">
        <f t="shared" ref="B771:B834" si="12">REPLACE(A771,2,1,"*")</f>
        <v>孙*亮</v>
      </c>
      <c r="D771" t="s">
        <v>1957</v>
      </c>
    </row>
    <row r="772" spans="1:4">
      <c r="A772" s="3" t="s">
        <v>4373</v>
      </c>
      <c r="B772" s="1" t="str">
        <f t="shared" si="12"/>
        <v>金*超</v>
      </c>
      <c r="D772" t="s">
        <v>1960</v>
      </c>
    </row>
    <row r="773" spans="1:4">
      <c r="A773" s="3" t="s">
        <v>4374</v>
      </c>
      <c r="B773" s="1" t="str">
        <f t="shared" si="12"/>
        <v>赵*伟</v>
      </c>
      <c r="D773" t="s">
        <v>1963</v>
      </c>
    </row>
    <row r="774" spans="1:4">
      <c r="A774" s="3" t="s">
        <v>4375</v>
      </c>
      <c r="B774" s="1" t="str">
        <f t="shared" si="12"/>
        <v>任*灿</v>
      </c>
      <c r="D774" t="s">
        <v>1966</v>
      </c>
    </row>
    <row r="775" spans="1:4">
      <c r="A775" s="3" t="s">
        <v>4376</v>
      </c>
      <c r="B775" s="1" t="str">
        <f t="shared" si="12"/>
        <v>苗*林</v>
      </c>
      <c r="D775" t="s">
        <v>1969</v>
      </c>
    </row>
    <row r="776" spans="1:4">
      <c r="A776" s="3" t="s">
        <v>4377</v>
      </c>
      <c r="B776" s="1" t="str">
        <f t="shared" si="12"/>
        <v>张*娟</v>
      </c>
      <c r="D776" t="s">
        <v>1972</v>
      </c>
    </row>
    <row r="777" spans="1:4">
      <c r="A777" s="3" t="s">
        <v>4378</v>
      </c>
      <c r="B777" s="1" t="str">
        <f t="shared" si="12"/>
        <v>王*君</v>
      </c>
      <c r="D777" t="s">
        <v>1975</v>
      </c>
    </row>
    <row r="778" spans="1:4">
      <c r="A778" s="3" t="s">
        <v>4379</v>
      </c>
      <c r="B778" s="1" t="str">
        <f t="shared" si="12"/>
        <v>董*</v>
      </c>
      <c r="D778" t="s">
        <v>1978</v>
      </c>
    </row>
    <row r="779" spans="1:4">
      <c r="A779" s="3" t="s">
        <v>4378</v>
      </c>
      <c r="B779" s="1" t="str">
        <f t="shared" si="12"/>
        <v>王*君</v>
      </c>
      <c r="D779" t="s">
        <v>1975</v>
      </c>
    </row>
    <row r="780" spans="1:4">
      <c r="A780" s="3" t="s">
        <v>4378</v>
      </c>
      <c r="B780" s="1" t="str">
        <f t="shared" si="12"/>
        <v>王*君</v>
      </c>
      <c r="D780" t="s">
        <v>1975</v>
      </c>
    </row>
    <row r="781" spans="1:4">
      <c r="A781" s="3" t="s">
        <v>4380</v>
      </c>
      <c r="B781" s="1" t="str">
        <f t="shared" si="12"/>
        <v>杜*</v>
      </c>
      <c r="D781" t="s">
        <v>828</v>
      </c>
    </row>
    <row r="782" spans="1:4">
      <c r="A782" s="3" t="s">
        <v>4381</v>
      </c>
      <c r="B782" s="1" t="str">
        <f t="shared" si="12"/>
        <v>宋*</v>
      </c>
      <c r="D782" t="s">
        <v>24</v>
      </c>
    </row>
    <row r="783" spans="1:4">
      <c r="A783" s="3" t="s">
        <v>4382</v>
      </c>
      <c r="B783" s="1" t="str">
        <f t="shared" si="12"/>
        <v>高*强</v>
      </c>
      <c r="D783" t="s">
        <v>1989</v>
      </c>
    </row>
    <row r="784" spans="1:4">
      <c r="A784" s="3" t="s">
        <v>4079</v>
      </c>
      <c r="B784" s="1" t="str">
        <f t="shared" si="12"/>
        <v>徐*龙</v>
      </c>
      <c r="D784" t="s">
        <v>819</v>
      </c>
    </row>
    <row r="785" spans="1:4">
      <c r="A785" s="3" t="s">
        <v>4383</v>
      </c>
      <c r="B785" s="1" t="str">
        <f t="shared" si="12"/>
        <v>康*</v>
      </c>
      <c r="D785" t="s">
        <v>1994</v>
      </c>
    </row>
    <row r="786" spans="1:4">
      <c r="A786" s="3" t="s">
        <v>4384</v>
      </c>
      <c r="B786" s="1" t="str">
        <f t="shared" si="12"/>
        <v>丁*</v>
      </c>
      <c r="D786" t="s">
        <v>392</v>
      </c>
    </row>
    <row r="787" spans="1:4">
      <c r="A787" s="3" t="s">
        <v>4385</v>
      </c>
      <c r="B787" s="1" t="str">
        <f t="shared" si="12"/>
        <v>秦*喜</v>
      </c>
      <c r="D787" t="s">
        <v>1999</v>
      </c>
    </row>
    <row r="788" spans="1:4">
      <c r="A788" s="3" t="s">
        <v>3897</v>
      </c>
      <c r="B788" s="1" t="str">
        <f t="shared" si="12"/>
        <v>甘*伦</v>
      </c>
      <c r="D788" t="s">
        <v>277</v>
      </c>
    </row>
    <row r="789" spans="1:4">
      <c r="A789" s="3" t="s">
        <v>4386</v>
      </c>
      <c r="B789" s="1" t="str">
        <f t="shared" si="12"/>
        <v>卜*蒙</v>
      </c>
      <c r="D789" t="s">
        <v>2004</v>
      </c>
    </row>
    <row r="790" spans="1:4">
      <c r="A790" s="3" t="s">
        <v>4381</v>
      </c>
      <c r="B790" s="1" t="str">
        <f t="shared" si="12"/>
        <v>宋*</v>
      </c>
      <c r="D790" t="s">
        <v>24</v>
      </c>
    </row>
    <row r="791" spans="1:4">
      <c r="A791" s="3" t="s">
        <v>3985</v>
      </c>
      <c r="B791" s="1" t="str">
        <f t="shared" si="12"/>
        <v>任*林</v>
      </c>
      <c r="D791" t="s">
        <v>563</v>
      </c>
    </row>
    <row r="792" spans="1:4">
      <c r="A792" s="3" t="s">
        <v>4387</v>
      </c>
      <c r="B792" s="1" t="str">
        <f t="shared" si="12"/>
        <v>王*聪</v>
      </c>
      <c r="D792" t="s">
        <v>2011</v>
      </c>
    </row>
    <row r="793" spans="1:4">
      <c r="A793" s="3" t="s">
        <v>4388</v>
      </c>
      <c r="B793" s="1" t="str">
        <f t="shared" si="12"/>
        <v>王*良</v>
      </c>
      <c r="D793" t="s">
        <v>747</v>
      </c>
    </row>
    <row r="794" spans="1:4">
      <c r="A794" s="3" t="s">
        <v>4389</v>
      </c>
      <c r="B794" s="1" t="str">
        <f t="shared" si="12"/>
        <v>宋*文</v>
      </c>
      <c r="D794" t="s">
        <v>2016</v>
      </c>
    </row>
    <row r="795" spans="1:4">
      <c r="A795" s="3" t="s">
        <v>4390</v>
      </c>
      <c r="B795" s="1" t="str">
        <f t="shared" si="12"/>
        <v>范*</v>
      </c>
      <c r="D795" t="s">
        <v>2019</v>
      </c>
    </row>
    <row r="796" spans="1:4">
      <c r="A796" s="3" t="s">
        <v>4391</v>
      </c>
      <c r="B796" s="1" t="str">
        <f t="shared" si="12"/>
        <v>许*</v>
      </c>
      <c r="D796" t="s">
        <v>1598</v>
      </c>
    </row>
    <row r="797" spans="1:4">
      <c r="A797" s="3" t="s">
        <v>4392</v>
      </c>
      <c r="B797" s="1" t="str">
        <f t="shared" si="12"/>
        <v>张*卫</v>
      </c>
      <c r="D797" t="s">
        <v>2024</v>
      </c>
    </row>
    <row r="798" spans="1:4">
      <c r="A798" s="3" t="s">
        <v>4393</v>
      </c>
      <c r="B798" s="1" t="str">
        <f t="shared" si="12"/>
        <v>孙*</v>
      </c>
      <c r="D798" t="s">
        <v>303</v>
      </c>
    </row>
    <row r="799" spans="1:4">
      <c r="A799" s="3" t="s">
        <v>4394</v>
      </c>
      <c r="B799" s="1" t="str">
        <f t="shared" si="12"/>
        <v>何*平</v>
      </c>
      <c r="D799" t="s">
        <v>2029</v>
      </c>
    </row>
    <row r="800" spans="1:4">
      <c r="A800" s="3" t="s">
        <v>4004</v>
      </c>
      <c r="B800" s="1" t="str">
        <f t="shared" si="12"/>
        <v>赖*斌</v>
      </c>
      <c r="D800" t="s">
        <v>624</v>
      </c>
    </row>
    <row r="801" spans="1:4">
      <c r="A801" s="3" t="s">
        <v>4392</v>
      </c>
      <c r="B801" s="1" t="str">
        <f t="shared" si="12"/>
        <v>张*卫</v>
      </c>
      <c r="D801" t="s">
        <v>2024</v>
      </c>
    </row>
    <row r="802" spans="1:4">
      <c r="A802" s="3" t="s">
        <v>4395</v>
      </c>
      <c r="B802" s="1" t="str">
        <f t="shared" si="12"/>
        <v>杨*</v>
      </c>
      <c r="D802" t="s">
        <v>598</v>
      </c>
    </row>
    <row r="803" spans="1:4">
      <c r="A803" s="3" t="s">
        <v>4096</v>
      </c>
      <c r="B803" s="1" t="str">
        <f t="shared" si="12"/>
        <v>孙*</v>
      </c>
      <c r="D803" t="s">
        <v>303</v>
      </c>
    </row>
    <row r="804" spans="1:4">
      <c r="A804" s="3" t="s">
        <v>4396</v>
      </c>
      <c r="B804" s="1" t="str">
        <f t="shared" si="12"/>
        <v>张*</v>
      </c>
      <c r="D804" t="s">
        <v>112</v>
      </c>
    </row>
    <row r="805" spans="1:4">
      <c r="A805" s="3" t="s">
        <v>4110</v>
      </c>
      <c r="B805" s="1" t="str">
        <f t="shared" si="12"/>
        <v>官*恒</v>
      </c>
      <c r="D805" t="s">
        <v>933</v>
      </c>
    </row>
    <row r="806" spans="1:4">
      <c r="A806" s="3" t="s">
        <v>4397</v>
      </c>
      <c r="B806" s="1" t="str">
        <f t="shared" si="12"/>
        <v>李*平</v>
      </c>
      <c r="D806" t="s">
        <v>2044</v>
      </c>
    </row>
    <row r="807" spans="1:4">
      <c r="A807" s="3" t="s">
        <v>4398</v>
      </c>
      <c r="B807" s="1" t="str">
        <f t="shared" si="12"/>
        <v>孙*红</v>
      </c>
      <c r="D807" t="s">
        <v>2047</v>
      </c>
    </row>
    <row r="808" spans="1:4">
      <c r="A808" s="3" t="s">
        <v>4399</v>
      </c>
      <c r="B808" s="1" t="str">
        <f t="shared" si="12"/>
        <v>张*铎</v>
      </c>
      <c r="D808" t="s">
        <v>2050</v>
      </c>
    </row>
    <row r="809" spans="1:4">
      <c r="A809" s="3" t="s">
        <v>4400</v>
      </c>
      <c r="B809" s="1" t="str">
        <f t="shared" si="12"/>
        <v>张*品</v>
      </c>
      <c r="D809" t="s">
        <v>2053</v>
      </c>
    </row>
    <row r="810" spans="1:4">
      <c r="A810" s="3" t="s">
        <v>4398</v>
      </c>
      <c r="B810" s="1" t="str">
        <f t="shared" si="12"/>
        <v>孙*红</v>
      </c>
      <c r="D810" t="s">
        <v>2047</v>
      </c>
    </row>
    <row r="811" spans="1:4">
      <c r="A811" s="3" t="s">
        <v>4143</v>
      </c>
      <c r="B811" s="1" t="str">
        <f t="shared" si="12"/>
        <v>陈*</v>
      </c>
      <c r="D811" t="s">
        <v>341</v>
      </c>
    </row>
    <row r="812" spans="1:4">
      <c r="A812" s="3" t="s">
        <v>4401</v>
      </c>
      <c r="B812" s="1" t="str">
        <f t="shared" si="12"/>
        <v>李*惠</v>
      </c>
      <c r="D812" t="s">
        <v>2060</v>
      </c>
    </row>
    <row r="813" spans="1:4">
      <c r="A813" s="3" t="s">
        <v>4398</v>
      </c>
      <c r="B813" s="1" t="str">
        <f t="shared" si="12"/>
        <v>孙*红</v>
      </c>
      <c r="D813" t="s">
        <v>2047</v>
      </c>
    </row>
    <row r="814" spans="1:4">
      <c r="A814" s="3" t="s">
        <v>4109</v>
      </c>
      <c r="B814" s="1" t="str">
        <f t="shared" si="12"/>
        <v>王*乐</v>
      </c>
      <c r="D814" t="s">
        <v>926</v>
      </c>
    </row>
    <row r="815" spans="1:4">
      <c r="A815" s="3" t="s">
        <v>4370</v>
      </c>
      <c r="B815" s="1" t="str">
        <f t="shared" si="12"/>
        <v>王*</v>
      </c>
      <c r="D815" t="s">
        <v>9</v>
      </c>
    </row>
    <row r="816" spans="1:4">
      <c r="A816" s="3" t="s">
        <v>4402</v>
      </c>
      <c r="B816" s="1" t="str">
        <f t="shared" si="12"/>
        <v>韦*许</v>
      </c>
      <c r="D816" t="s">
        <v>2069</v>
      </c>
    </row>
    <row r="817" spans="1:4">
      <c r="A817" s="3" t="s">
        <v>3995</v>
      </c>
      <c r="B817" s="1" t="str">
        <f t="shared" si="12"/>
        <v>彭*友</v>
      </c>
      <c r="D817" t="s">
        <v>595</v>
      </c>
    </row>
    <row r="818" spans="1:4">
      <c r="A818" s="3" t="s">
        <v>4403</v>
      </c>
      <c r="B818" s="1" t="str">
        <f t="shared" si="12"/>
        <v>孙*静</v>
      </c>
      <c r="D818" t="s">
        <v>2074</v>
      </c>
    </row>
    <row r="819" spans="1:4">
      <c r="A819" s="3" t="s">
        <v>4404</v>
      </c>
      <c r="B819" s="1" t="str">
        <f t="shared" si="12"/>
        <v>张*</v>
      </c>
      <c r="D819" t="s">
        <v>112</v>
      </c>
    </row>
    <row r="820" spans="1:4">
      <c r="A820" s="3" t="s">
        <v>4405</v>
      </c>
      <c r="B820" s="1" t="str">
        <f t="shared" si="12"/>
        <v>米*燕</v>
      </c>
      <c r="D820" t="s">
        <v>2079</v>
      </c>
    </row>
    <row r="821" spans="1:4">
      <c r="A821" s="3" t="s">
        <v>4406</v>
      </c>
      <c r="B821" s="1" t="str">
        <f t="shared" si="12"/>
        <v>马*</v>
      </c>
      <c r="D821" t="s">
        <v>165</v>
      </c>
    </row>
    <row r="822" spans="1:4">
      <c r="A822" s="3" t="s">
        <v>4407</v>
      </c>
      <c r="B822" s="1" t="str">
        <f t="shared" si="12"/>
        <v>种*梅</v>
      </c>
      <c r="D822" t="s">
        <v>2084</v>
      </c>
    </row>
    <row r="823" spans="1:4">
      <c r="A823" s="3" t="s">
        <v>4408</v>
      </c>
      <c r="B823" s="1" t="str">
        <f t="shared" si="12"/>
        <v>袁*强</v>
      </c>
      <c r="D823" t="s">
        <v>2087</v>
      </c>
    </row>
    <row r="824" spans="1:4">
      <c r="A824" s="3" t="s">
        <v>4409</v>
      </c>
      <c r="B824" s="1" t="str">
        <f t="shared" si="12"/>
        <v>张*</v>
      </c>
      <c r="D824" t="s">
        <v>112</v>
      </c>
    </row>
    <row r="825" spans="1:4">
      <c r="A825" s="3" t="s">
        <v>4410</v>
      </c>
      <c r="B825" s="1" t="str">
        <f t="shared" si="12"/>
        <v>聂*东</v>
      </c>
      <c r="D825" t="s">
        <v>2092</v>
      </c>
    </row>
    <row r="826" spans="1:4">
      <c r="A826" s="3" t="s">
        <v>4405</v>
      </c>
      <c r="B826" s="1" t="str">
        <f t="shared" si="12"/>
        <v>米*燕</v>
      </c>
      <c r="D826" t="s">
        <v>2079</v>
      </c>
    </row>
    <row r="827" spans="1:4">
      <c r="A827" s="3" t="s">
        <v>4411</v>
      </c>
      <c r="B827" s="1" t="str">
        <f t="shared" si="12"/>
        <v>王*合</v>
      </c>
      <c r="D827" t="s">
        <v>2097</v>
      </c>
    </row>
    <row r="828" spans="1:4">
      <c r="A828" s="3" t="s">
        <v>4412</v>
      </c>
      <c r="B828" s="1" t="str">
        <f t="shared" si="12"/>
        <v>肖*伟</v>
      </c>
      <c r="D828" t="s">
        <v>2100</v>
      </c>
    </row>
    <row r="829" spans="1:4">
      <c r="A829" s="3" t="s">
        <v>4413</v>
      </c>
      <c r="B829" s="1" t="str">
        <f t="shared" si="12"/>
        <v>闫*华</v>
      </c>
      <c r="D829" t="s">
        <v>2103</v>
      </c>
    </row>
    <row r="830" spans="1:4">
      <c r="A830" s="3" t="s">
        <v>4414</v>
      </c>
      <c r="B830" s="1" t="str">
        <f t="shared" si="12"/>
        <v>马*辉</v>
      </c>
      <c r="D830" t="s">
        <v>2106</v>
      </c>
    </row>
    <row r="831" spans="1:4">
      <c r="A831" s="4" t="s">
        <v>4415</v>
      </c>
      <c r="B831" s="1" t="str">
        <f t="shared" si="12"/>
        <v>王*峰</v>
      </c>
      <c r="D831" t="s">
        <v>4416</v>
      </c>
    </row>
    <row r="832" spans="1:4">
      <c r="A832" s="3" t="s">
        <v>4417</v>
      </c>
      <c r="B832" s="1" t="str">
        <f t="shared" si="12"/>
        <v>金*静</v>
      </c>
      <c r="D832" t="s">
        <v>2109</v>
      </c>
    </row>
    <row r="833" spans="1:4">
      <c r="A833" s="3" t="s">
        <v>4418</v>
      </c>
      <c r="B833" s="1" t="str">
        <f t="shared" si="12"/>
        <v>晁*兰</v>
      </c>
      <c r="D833" t="s">
        <v>2112</v>
      </c>
    </row>
    <row r="834" spans="1:4">
      <c r="A834" s="3" t="s">
        <v>4419</v>
      </c>
      <c r="B834" s="1" t="str">
        <f t="shared" si="12"/>
        <v>张*汉</v>
      </c>
      <c r="D834" t="s">
        <v>2115</v>
      </c>
    </row>
    <row r="835" spans="1:4">
      <c r="A835" s="3" t="s">
        <v>4420</v>
      </c>
      <c r="B835" s="1" t="str">
        <f t="shared" ref="B835:B898" si="13">REPLACE(A835,2,1,"*")</f>
        <v>睢*岭</v>
      </c>
      <c r="D835" t="s">
        <v>2118</v>
      </c>
    </row>
    <row r="836" spans="1:4">
      <c r="A836" s="3" t="s">
        <v>4421</v>
      </c>
      <c r="B836" s="1" t="str">
        <f t="shared" si="13"/>
        <v>庄*春</v>
      </c>
      <c r="D836" t="s">
        <v>2121</v>
      </c>
    </row>
    <row r="837" spans="1:4">
      <c r="A837" s="3" t="s">
        <v>4422</v>
      </c>
      <c r="B837" s="1" t="str">
        <f t="shared" si="13"/>
        <v>孙*伟</v>
      </c>
      <c r="D837" t="s">
        <v>2124</v>
      </c>
    </row>
    <row r="838" spans="1:4">
      <c r="A838" s="3" t="s">
        <v>4423</v>
      </c>
      <c r="B838" s="1" t="str">
        <f t="shared" si="13"/>
        <v>林*</v>
      </c>
      <c r="D838" t="s">
        <v>2127</v>
      </c>
    </row>
    <row r="839" spans="1:4">
      <c r="A839" s="3" t="s">
        <v>4424</v>
      </c>
      <c r="B839" s="1" t="str">
        <f t="shared" si="13"/>
        <v>韦*许</v>
      </c>
      <c r="D839" t="s">
        <v>2069</v>
      </c>
    </row>
    <row r="840" spans="1:4">
      <c r="A840" s="3" t="s">
        <v>4425</v>
      </c>
      <c r="B840" s="1" t="str">
        <f t="shared" si="13"/>
        <v>刘*</v>
      </c>
      <c r="D840" t="s">
        <v>39</v>
      </c>
    </row>
    <row r="841" spans="1:4">
      <c r="A841" s="3" t="s">
        <v>4426</v>
      </c>
      <c r="B841" s="1" t="str">
        <f t="shared" si="13"/>
        <v>郝*江</v>
      </c>
      <c r="D841" t="s">
        <v>2134</v>
      </c>
    </row>
    <row r="842" spans="1:4">
      <c r="A842" s="3" t="s">
        <v>4163</v>
      </c>
      <c r="B842" s="1" t="str">
        <f t="shared" si="13"/>
        <v>赵*</v>
      </c>
      <c r="D842" t="s">
        <v>443</v>
      </c>
    </row>
    <row r="843" spans="1:4">
      <c r="A843" s="3" t="s">
        <v>4427</v>
      </c>
      <c r="B843" s="1" t="str">
        <f t="shared" si="13"/>
        <v>付*</v>
      </c>
      <c r="D843" t="s">
        <v>2139</v>
      </c>
    </row>
    <row r="844" spans="1:4">
      <c r="A844" s="3" t="s">
        <v>4428</v>
      </c>
      <c r="B844" s="1" t="str">
        <f t="shared" si="13"/>
        <v>周*峰</v>
      </c>
      <c r="D844" t="s">
        <v>2142</v>
      </c>
    </row>
    <row r="845" spans="1:4">
      <c r="A845" s="3" t="s">
        <v>4429</v>
      </c>
      <c r="B845" s="1" t="str">
        <f t="shared" si="13"/>
        <v>杨*龙</v>
      </c>
      <c r="D845" t="s">
        <v>2145</v>
      </c>
    </row>
    <row r="846" spans="1:4">
      <c r="A846" s="3" t="s">
        <v>4430</v>
      </c>
      <c r="B846" s="1" t="str">
        <f t="shared" si="13"/>
        <v>屠*宇</v>
      </c>
      <c r="D846" t="s">
        <v>2148</v>
      </c>
    </row>
    <row r="847" spans="1:4">
      <c r="A847" s="3" t="s">
        <v>4431</v>
      </c>
      <c r="B847" s="1" t="str">
        <f t="shared" si="13"/>
        <v>孙*营</v>
      </c>
      <c r="D847" t="s">
        <v>2151</v>
      </c>
    </row>
    <row r="848" spans="1:4">
      <c r="A848" s="3" t="s">
        <v>4432</v>
      </c>
      <c r="B848" s="1" t="str">
        <f t="shared" si="13"/>
        <v>杨*</v>
      </c>
      <c r="D848" t="s">
        <v>598</v>
      </c>
    </row>
    <row r="849" spans="1:4">
      <c r="A849" s="3" t="s">
        <v>4433</v>
      </c>
      <c r="B849" s="1" t="str">
        <f t="shared" si="13"/>
        <v>刘*文</v>
      </c>
      <c r="D849" t="s">
        <v>197</v>
      </c>
    </row>
    <row r="850" spans="1:4">
      <c r="A850" s="3" t="s">
        <v>4434</v>
      </c>
      <c r="B850" s="1" t="str">
        <f t="shared" si="13"/>
        <v>李*琴</v>
      </c>
      <c r="D850" t="s">
        <v>2158</v>
      </c>
    </row>
    <row r="851" spans="1:4">
      <c r="A851" s="3" t="s">
        <v>4435</v>
      </c>
      <c r="B851" s="1" t="str">
        <f t="shared" si="13"/>
        <v>丁*</v>
      </c>
      <c r="D851" t="s">
        <v>392</v>
      </c>
    </row>
    <row r="852" spans="1:4">
      <c r="A852" s="3" t="s">
        <v>4381</v>
      </c>
      <c r="B852" s="1" t="str">
        <f t="shared" si="13"/>
        <v>宋*</v>
      </c>
      <c r="D852" t="s">
        <v>24</v>
      </c>
    </row>
    <row r="853" spans="1:4">
      <c r="A853" s="3" t="s">
        <v>4436</v>
      </c>
      <c r="B853" s="1" t="str">
        <f t="shared" si="13"/>
        <v>孙*磊</v>
      </c>
      <c r="D853" t="s">
        <v>2165</v>
      </c>
    </row>
    <row r="854" spans="1:4">
      <c r="A854" s="3" t="s">
        <v>4437</v>
      </c>
      <c r="B854" s="1" t="str">
        <f t="shared" si="13"/>
        <v>孙*娟</v>
      </c>
      <c r="D854" t="s">
        <v>2168</v>
      </c>
    </row>
    <row r="855" spans="1:4">
      <c r="A855" s="3" t="s">
        <v>4163</v>
      </c>
      <c r="B855" s="1" t="str">
        <f t="shared" si="13"/>
        <v>赵*</v>
      </c>
      <c r="D855" t="s">
        <v>443</v>
      </c>
    </row>
    <row r="856" spans="1:4">
      <c r="A856" s="3" t="s">
        <v>4438</v>
      </c>
      <c r="B856" s="1" t="str">
        <f t="shared" si="13"/>
        <v>倪*琳</v>
      </c>
      <c r="D856" t="s">
        <v>2173</v>
      </c>
    </row>
    <row r="857" spans="1:4">
      <c r="A857" s="3" t="s">
        <v>4439</v>
      </c>
      <c r="B857" s="1" t="str">
        <f t="shared" si="13"/>
        <v>柏*芳</v>
      </c>
      <c r="D857" t="s">
        <v>2176</v>
      </c>
    </row>
    <row r="858" spans="1:4">
      <c r="A858" s="3" t="s">
        <v>4440</v>
      </c>
      <c r="B858" s="1" t="str">
        <f t="shared" si="13"/>
        <v>李*</v>
      </c>
      <c r="D858" t="s">
        <v>12</v>
      </c>
    </row>
    <row r="859" spans="1:4">
      <c r="A859" s="3" t="s">
        <v>4441</v>
      </c>
      <c r="B859" s="1" t="str">
        <f t="shared" si="13"/>
        <v>张*俊</v>
      </c>
      <c r="D859" t="s">
        <v>2181</v>
      </c>
    </row>
    <row r="860" spans="1:4">
      <c r="A860" s="3" t="s">
        <v>4442</v>
      </c>
      <c r="B860" s="1" t="str">
        <f t="shared" si="13"/>
        <v>陈*</v>
      </c>
      <c r="D860" t="s">
        <v>341</v>
      </c>
    </row>
    <row r="861" spans="1:4">
      <c r="A861" s="3" t="s">
        <v>4426</v>
      </c>
      <c r="B861" s="1" t="str">
        <f t="shared" si="13"/>
        <v>郝*江</v>
      </c>
      <c r="D861" t="s">
        <v>2134</v>
      </c>
    </row>
    <row r="862" spans="1:4">
      <c r="A862" s="3" t="s">
        <v>4443</v>
      </c>
      <c r="B862" s="1" t="str">
        <f t="shared" si="13"/>
        <v>杜*香</v>
      </c>
      <c r="D862" t="s">
        <v>2188</v>
      </c>
    </row>
    <row r="863" spans="1:4">
      <c r="A863" s="3" t="s">
        <v>4444</v>
      </c>
      <c r="B863" s="1" t="str">
        <f t="shared" si="13"/>
        <v>程*</v>
      </c>
      <c r="D863" t="s">
        <v>2191</v>
      </c>
    </row>
    <row r="864" spans="1:4">
      <c r="A864" s="3" t="s">
        <v>4445</v>
      </c>
      <c r="B864" s="1" t="str">
        <f t="shared" si="13"/>
        <v>李*楠</v>
      </c>
      <c r="D864" t="s">
        <v>2194</v>
      </c>
    </row>
    <row r="865" spans="1:4">
      <c r="A865" s="3" t="s">
        <v>4446</v>
      </c>
      <c r="B865" s="1" t="str">
        <f t="shared" si="13"/>
        <v>姜*</v>
      </c>
      <c r="D865" t="s">
        <v>789</v>
      </c>
    </row>
    <row r="866" spans="1:4">
      <c r="A866" s="3" t="s">
        <v>4447</v>
      </c>
      <c r="B866" s="1" t="str">
        <f t="shared" si="13"/>
        <v>田*亭</v>
      </c>
      <c r="D866" t="s">
        <v>2199</v>
      </c>
    </row>
    <row r="867" spans="1:4">
      <c r="A867" s="3" t="s">
        <v>4448</v>
      </c>
      <c r="B867" s="1" t="str">
        <f t="shared" si="13"/>
        <v>李*侠</v>
      </c>
      <c r="D867" t="s">
        <v>2202</v>
      </c>
    </row>
    <row r="868" spans="1:4">
      <c r="A868" s="3" t="s">
        <v>4449</v>
      </c>
      <c r="B868" s="1" t="str">
        <f t="shared" si="13"/>
        <v>李*爱</v>
      </c>
      <c r="D868" t="s">
        <v>2205</v>
      </c>
    </row>
    <row r="869" spans="1:4">
      <c r="A869" s="3" t="s">
        <v>4450</v>
      </c>
      <c r="B869" s="1" t="str">
        <f t="shared" si="13"/>
        <v>赵*强</v>
      </c>
      <c r="D869" t="s">
        <v>528</v>
      </c>
    </row>
    <row r="870" spans="1:4">
      <c r="A870" s="3" t="s">
        <v>4451</v>
      </c>
      <c r="B870" s="1" t="str">
        <f t="shared" si="13"/>
        <v>王*皊</v>
      </c>
      <c r="D870" t="s">
        <v>2210</v>
      </c>
    </row>
    <row r="871" spans="1:4">
      <c r="A871" s="3" t="s">
        <v>4452</v>
      </c>
      <c r="B871" s="1" t="str">
        <f t="shared" si="13"/>
        <v>张*玲</v>
      </c>
      <c r="D871" t="s">
        <v>2213</v>
      </c>
    </row>
    <row r="872" spans="1:4">
      <c r="A872" s="3" t="s">
        <v>4453</v>
      </c>
      <c r="B872" s="1" t="str">
        <f t="shared" si="13"/>
        <v>杨*英</v>
      </c>
      <c r="D872" t="s">
        <v>1601</v>
      </c>
    </row>
    <row r="873" spans="1:4">
      <c r="A873" s="3" t="s">
        <v>4454</v>
      </c>
      <c r="B873" s="1" t="str">
        <f t="shared" si="13"/>
        <v>胡*迎</v>
      </c>
      <c r="D873" t="s">
        <v>2218</v>
      </c>
    </row>
    <row r="874" spans="1:4">
      <c r="A874" s="3" t="s">
        <v>4455</v>
      </c>
      <c r="B874" s="1" t="str">
        <f t="shared" si="13"/>
        <v>陈*进</v>
      </c>
      <c r="D874" t="s">
        <v>2221</v>
      </c>
    </row>
    <row r="875" spans="1:4">
      <c r="A875" s="3" t="s">
        <v>4157</v>
      </c>
      <c r="B875" s="1" t="str">
        <f t="shared" si="13"/>
        <v>洪*</v>
      </c>
      <c r="D875" t="s">
        <v>1090</v>
      </c>
    </row>
    <row r="876" spans="1:4">
      <c r="A876" s="3" t="s">
        <v>4456</v>
      </c>
      <c r="B876" s="1" t="str">
        <f t="shared" si="13"/>
        <v>李*山</v>
      </c>
      <c r="D876" t="s">
        <v>2226</v>
      </c>
    </row>
    <row r="877" spans="1:4">
      <c r="A877" s="3" t="s">
        <v>4457</v>
      </c>
      <c r="B877" s="1" t="str">
        <f t="shared" si="13"/>
        <v>刘*</v>
      </c>
      <c r="D877" t="s">
        <v>39</v>
      </c>
    </row>
    <row r="878" spans="1:4">
      <c r="A878" s="3" t="s">
        <v>4458</v>
      </c>
      <c r="B878" s="1" t="str">
        <f t="shared" si="13"/>
        <v>孙*坤</v>
      </c>
      <c r="D878" t="s">
        <v>2231</v>
      </c>
    </row>
    <row r="879" spans="1:4">
      <c r="A879" s="3" t="s">
        <v>4459</v>
      </c>
      <c r="B879" s="1" t="str">
        <f t="shared" si="13"/>
        <v>韩*民</v>
      </c>
      <c r="D879" t="s">
        <v>2234</v>
      </c>
    </row>
    <row r="880" spans="1:4">
      <c r="A880" s="3" t="s">
        <v>4460</v>
      </c>
      <c r="B880" s="1" t="str">
        <f t="shared" si="13"/>
        <v>王*佩</v>
      </c>
      <c r="D880" t="s">
        <v>2237</v>
      </c>
    </row>
    <row r="881" spans="1:4">
      <c r="A881" s="3" t="s">
        <v>4461</v>
      </c>
      <c r="B881" s="1" t="str">
        <f t="shared" si="13"/>
        <v>余*</v>
      </c>
      <c r="D881" t="s">
        <v>2240</v>
      </c>
    </row>
    <row r="882" spans="1:4">
      <c r="A882" s="3" t="s">
        <v>4462</v>
      </c>
      <c r="B882" s="1" t="str">
        <f t="shared" si="13"/>
        <v>高*</v>
      </c>
      <c r="D882" t="s">
        <v>1745</v>
      </c>
    </row>
    <row r="883" spans="1:4">
      <c r="A883" s="3" t="s">
        <v>4450</v>
      </c>
      <c r="B883" s="1" t="str">
        <f t="shared" si="13"/>
        <v>赵*强</v>
      </c>
      <c r="D883" t="s">
        <v>528</v>
      </c>
    </row>
    <row r="884" spans="1:4">
      <c r="A884" s="3" t="s">
        <v>4463</v>
      </c>
      <c r="B884" s="1" t="str">
        <f t="shared" si="13"/>
        <v>徐*坤</v>
      </c>
      <c r="D884" t="s">
        <v>2247</v>
      </c>
    </row>
    <row r="885" spans="1:4">
      <c r="A885" s="3" t="s">
        <v>4464</v>
      </c>
      <c r="B885" s="1" t="str">
        <f t="shared" si="13"/>
        <v>刘*铮</v>
      </c>
      <c r="D885" t="s">
        <v>2250</v>
      </c>
    </row>
    <row r="886" spans="1:4">
      <c r="A886" s="3" t="s">
        <v>4465</v>
      </c>
      <c r="B886" s="1" t="str">
        <f t="shared" si="13"/>
        <v>刘*</v>
      </c>
      <c r="D886" t="s">
        <v>39</v>
      </c>
    </row>
    <row r="887" spans="1:4">
      <c r="A887" s="3" t="s">
        <v>4466</v>
      </c>
      <c r="B887" s="1" t="str">
        <f t="shared" si="13"/>
        <v>何*峰</v>
      </c>
      <c r="D887" t="s">
        <v>2255</v>
      </c>
    </row>
    <row r="888" spans="1:4">
      <c r="A888" s="3" t="s">
        <v>4467</v>
      </c>
      <c r="B888" s="1" t="str">
        <f t="shared" si="13"/>
        <v>付*</v>
      </c>
      <c r="D888" t="s">
        <v>2139</v>
      </c>
    </row>
    <row r="889" spans="1:4">
      <c r="A889" s="3" t="s">
        <v>4468</v>
      </c>
      <c r="B889" s="1" t="str">
        <f t="shared" si="13"/>
        <v>席*强</v>
      </c>
      <c r="D889" t="s">
        <v>2260</v>
      </c>
    </row>
    <row r="890" spans="1:4">
      <c r="A890" s="3" t="s">
        <v>4469</v>
      </c>
      <c r="B890" s="1" t="str">
        <f t="shared" si="13"/>
        <v>高*</v>
      </c>
      <c r="D890" t="s">
        <v>1745</v>
      </c>
    </row>
    <row r="891" spans="1:4">
      <c r="A891" s="3" t="s">
        <v>4470</v>
      </c>
      <c r="B891" s="1" t="str">
        <f t="shared" si="13"/>
        <v>王*苓</v>
      </c>
      <c r="D891" t="s">
        <v>2265</v>
      </c>
    </row>
    <row r="892" spans="1:4">
      <c r="A892" s="3" t="s">
        <v>4471</v>
      </c>
      <c r="B892" s="1" t="str">
        <f t="shared" si="13"/>
        <v>林*</v>
      </c>
      <c r="D892" t="s">
        <v>2127</v>
      </c>
    </row>
    <row r="893" spans="1:4">
      <c r="A893" s="3" t="s">
        <v>4472</v>
      </c>
      <c r="B893" s="1" t="str">
        <f t="shared" si="13"/>
        <v>孔*正</v>
      </c>
      <c r="D893" t="s">
        <v>2270</v>
      </c>
    </row>
    <row r="894" spans="1:4">
      <c r="A894" s="3" t="s">
        <v>4473</v>
      </c>
      <c r="B894" s="1" t="str">
        <f t="shared" si="13"/>
        <v>孙*</v>
      </c>
      <c r="D894" t="s">
        <v>303</v>
      </c>
    </row>
    <row r="895" spans="1:4">
      <c r="A895" s="3" t="s">
        <v>4474</v>
      </c>
      <c r="B895" s="1" t="str">
        <f t="shared" si="13"/>
        <v>王*坤</v>
      </c>
      <c r="D895" t="s">
        <v>2275</v>
      </c>
    </row>
    <row r="896" spans="1:4">
      <c r="A896" s="3" t="s">
        <v>4208</v>
      </c>
      <c r="B896" s="1" t="str">
        <f t="shared" si="13"/>
        <v>吴*珍</v>
      </c>
      <c r="D896" t="s">
        <v>1249</v>
      </c>
    </row>
    <row r="897" spans="1:4">
      <c r="A897" s="3" t="s">
        <v>4199</v>
      </c>
      <c r="B897" s="1" t="str">
        <f t="shared" si="13"/>
        <v>马*元</v>
      </c>
      <c r="D897" t="s">
        <v>1215</v>
      </c>
    </row>
    <row r="898" spans="1:4">
      <c r="A898" s="3" t="s">
        <v>4205</v>
      </c>
      <c r="B898" s="1" t="str">
        <f t="shared" si="13"/>
        <v>陈*伟</v>
      </c>
      <c r="D898" t="s">
        <v>1233</v>
      </c>
    </row>
    <row r="899" spans="1:4">
      <c r="A899" s="3" t="s">
        <v>4475</v>
      </c>
      <c r="B899" s="1" t="str">
        <f t="shared" ref="B899:B962" si="14">REPLACE(A899,2,1,"*")</f>
        <v>蓝*海</v>
      </c>
      <c r="D899" t="s">
        <v>2284</v>
      </c>
    </row>
    <row r="900" spans="1:4">
      <c r="A900" s="3" t="s">
        <v>4476</v>
      </c>
      <c r="B900" s="1" t="str">
        <f t="shared" si="14"/>
        <v>王*</v>
      </c>
      <c r="D900" t="s">
        <v>9</v>
      </c>
    </row>
    <row r="901" spans="1:4">
      <c r="A901" s="3" t="s">
        <v>4477</v>
      </c>
      <c r="B901" s="1" t="str">
        <f t="shared" si="14"/>
        <v>陆*新</v>
      </c>
      <c r="D901" t="s">
        <v>2289</v>
      </c>
    </row>
    <row r="902" spans="1:4">
      <c r="A902" s="3" t="s">
        <v>4478</v>
      </c>
      <c r="B902" s="1" t="str">
        <f t="shared" si="14"/>
        <v>刘*</v>
      </c>
      <c r="D902" t="s">
        <v>39</v>
      </c>
    </row>
    <row r="903" spans="1:4">
      <c r="A903" s="3" t="s">
        <v>4479</v>
      </c>
      <c r="B903" s="1" t="str">
        <f t="shared" si="14"/>
        <v>林*</v>
      </c>
      <c r="D903" t="s">
        <v>2127</v>
      </c>
    </row>
    <row r="904" spans="1:4">
      <c r="A904" s="3" t="s">
        <v>4480</v>
      </c>
      <c r="B904" s="1" t="str">
        <f t="shared" si="14"/>
        <v>王*赛</v>
      </c>
      <c r="D904" t="s">
        <v>2296</v>
      </c>
    </row>
    <row r="905" spans="1:4">
      <c r="A905" s="3" t="s">
        <v>4481</v>
      </c>
      <c r="B905" s="1" t="str">
        <f t="shared" si="14"/>
        <v>杜*</v>
      </c>
      <c r="D905" t="s">
        <v>828</v>
      </c>
    </row>
    <row r="906" spans="1:4">
      <c r="A906" s="3" t="s">
        <v>4482</v>
      </c>
      <c r="B906" s="1" t="str">
        <f t="shared" si="14"/>
        <v>冯*</v>
      </c>
      <c r="D906" t="s">
        <v>1928</v>
      </c>
    </row>
    <row r="907" spans="1:4">
      <c r="A907" s="3" t="s">
        <v>4483</v>
      </c>
      <c r="B907" s="1" t="str">
        <f t="shared" si="14"/>
        <v>王*</v>
      </c>
      <c r="D907" t="s">
        <v>9</v>
      </c>
    </row>
    <row r="908" spans="1:4">
      <c r="A908" s="3" t="s">
        <v>4484</v>
      </c>
      <c r="B908" s="1" t="str">
        <f t="shared" si="14"/>
        <v>李*</v>
      </c>
      <c r="D908" t="s">
        <v>12</v>
      </c>
    </row>
    <row r="909" spans="1:4">
      <c r="A909" s="3" t="s">
        <v>4485</v>
      </c>
      <c r="B909" s="1" t="str">
        <f t="shared" si="14"/>
        <v>咸*伟</v>
      </c>
      <c r="D909" t="s">
        <v>2307</v>
      </c>
    </row>
    <row r="910" spans="1:4">
      <c r="A910" s="3" t="s">
        <v>4486</v>
      </c>
      <c r="B910" s="1" t="str">
        <f t="shared" si="14"/>
        <v>杜*振</v>
      </c>
      <c r="D910" t="s">
        <v>2310</v>
      </c>
    </row>
    <row r="911" spans="1:4">
      <c r="A911" s="3" t="s">
        <v>4487</v>
      </c>
      <c r="B911" s="1" t="str">
        <f t="shared" si="14"/>
        <v>张*</v>
      </c>
      <c r="D911" t="s">
        <v>112</v>
      </c>
    </row>
    <row r="912" spans="1:4">
      <c r="A912" s="3" t="s">
        <v>4488</v>
      </c>
      <c r="B912" s="1" t="str">
        <f t="shared" si="14"/>
        <v>邢*刚</v>
      </c>
      <c r="D912" t="s">
        <v>2315</v>
      </c>
    </row>
    <row r="913" spans="1:4">
      <c r="A913" s="3" t="s">
        <v>4489</v>
      </c>
      <c r="B913" s="1" t="str">
        <f t="shared" si="14"/>
        <v>冯*政</v>
      </c>
      <c r="D913" t="s">
        <v>2318</v>
      </c>
    </row>
    <row r="914" spans="1:4">
      <c r="A914" s="3" t="s">
        <v>4490</v>
      </c>
      <c r="B914" s="1" t="str">
        <f t="shared" si="14"/>
        <v>施*海</v>
      </c>
      <c r="D914" t="s">
        <v>2321</v>
      </c>
    </row>
    <row r="915" spans="1:4">
      <c r="A915" s="3" t="s">
        <v>4491</v>
      </c>
      <c r="B915" s="1" t="str">
        <f t="shared" si="14"/>
        <v>李*</v>
      </c>
      <c r="D915" t="s">
        <v>12</v>
      </c>
    </row>
    <row r="916" spans="1:4">
      <c r="A916" s="3" t="s">
        <v>4492</v>
      </c>
      <c r="B916" s="1" t="str">
        <f t="shared" si="14"/>
        <v>王*涛</v>
      </c>
      <c r="D916" t="s">
        <v>2326</v>
      </c>
    </row>
    <row r="917" spans="1:4">
      <c r="A917" s="3" t="s">
        <v>4493</v>
      </c>
      <c r="B917" s="1" t="str">
        <f t="shared" si="14"/>
        <v>王*福</v>
      </c>
      <c r="D917" t="s">
        <v>2329</v>
      </c>
    </row>
    <row r="918" spans="1:4">
      <c r="A918" s="3" t="s">
        <v>4494</v>
      </c>
      <c r="B918" s="1" t="str">
        <f t="shared" si="14"/>
        <v>费*芳</v>
      </c>
      <c r="D918" t="s">
        <v>2332</v>
      </c>
    </row>
    <row r="919" spans="1:4">
      <c r="A919" s="3" t="s">
        <v>3847</v>
      </c>
      <c r="B919" s="1" t="str">
        <f t="shared" si="14"/>
        <v>张*</v>
      </c>
      <c r="D919" t="s">
        <v>112</v>
      </c>
    </row>
    <row r="920" spans="1:4">
      <c r="A920" s="3" t="s">
        <v>4495</v>
      </c>
      <c r="B920" s="1" t="str">
        <f t="shared" si="14"/>
        <v>孙*</v>
      </c>
      <c r="D920" t="s">
        <v>303</v>
      </c>
    </row>
    <row r="921" spans="1:4">
      <c r="A921" s="3" t="s">
        <v>4496</v>
      </c>
      <c r="B921" s="1" t="str">
        <f t="shared" si="14"/>
        <v>王*臣</v>
      </c>
      <c r="D921" t="s">
        <v>2339</v>
      </c>
    </row>
    <row r="922" spans="1:4">
      <c r="A922" s="3" t="s">
        <v>4497</v>
      </c>
      <c r="B922" s="1" t="str">
        <f t="shared" si="14"/>
        <v>赵*刚</v>
      </c>
      <c r="D922" t="s">
        <v>2342</v>
      </c>
    </row>
    <row r="923" spans="1:4">
      <c r="A923" s="3" t="s">
        <v>4498</v>
      </c>
      <c r="B923" s="1" t="str">
        <f t="shared" si="14"/>
        <v>黄*朋</v>
      </c>
      <c r="D923" t="s">
        <v>2345</v>
      </c>
    </row>
    <row r="924" spans="1:4">
      <c r="A924" s="3" t="s">
        <v>4499</v>
      </c>
      <c r="B924" s="1" t="str">
        <f t="shared" si="14"/>
        <v>赵*军</v>
      </c>
      <c r="D924" t="s">
        <v>1370</v>
      </c>
    </row>
    <row r="925" spans="1:4">
      <c r="A925" s="3" t="s">
        <v>4500</v>
      </c>
      <c r="B925" s="1" t="str">
        <f t="shared" si="14"/>
        <v>靖*平</v>
      </c>
      <c r="D925" t="s">
        <v>2350</v>
      </c>
    </row>
    <row r="926" spans="1:4">
      <c r="A926" s="3" t="s">
        <v>4501</v>
      </c>
      <c r="B926" s="1" t="str">
        <f t="shared" si="14"/>
        <v>蔡*</v>
      </c>
      <c r="D926" t="s">
        <v>2353</v>
      </c>
    </row>
    <row r="927" spans="1:4">
      <c r="A927" s="4" t="s">
        <v>4502</v>
      </c>
      <c r="B927" s="1" t="str">
        <f t="shared" si="14"/>
        <v>沈*明</v>
      </c>
      <c r="D927" t="s">
        <v>4503</v>
      </c>
    </row>
    <row r="928" spans="1:4">
      <c r="A928" s="3" t="s">
        <v>4504</v>
      </c>
      <c r="B928" s="1" t="str">
        <f t="shared" si="14"/>
        <v>任*军</v>
      </c>
      <c r="D928" t="s">
        <v>2356</v>
      </c>
    </row>
    <row r="929" spans="1:4">
      <c r="A929" s="3" t="s">
        <v>4505</v>
      </c>
      <c r="B929" s="1" t="str">
        <f t="shared" si="14"/>
        <v>冯*</v>
      </c>
      <c r="D929" t="s">
        <v>1928</v>
      </c>
    </row>
    <row r="930" spans="1:4">
      <c r="A930" s="3" t="s">
        <v>4506</v>
      </c>
      <c r="B930" s="1" t="str">
        <f t="shared" si="14"/>
        <v>乔*勇</v>
      </c>
      <c r="D930" t="s">
        <v>2361</v>
      </c>
    </row>
    <row r="931" spans="1:4">
      <c r="A931" s="3" t="s">
        <v>4507</v>
      </c>
      <c r="B931" s="1" t="str">
        <f t="shared" si="14"/>
        <v>魏*法</v>
      </c>
      <c r="D931" t="s">
        <v>2364</v>
      </c>
    </row>
    <row r="932" spans="1:4">
      <c r="A932" s="3" t="s">
        <v>4508</v>
      </c>
      <c r="B932" s="1" t="str">
        <f t="shared" si="14"/>
        <v>孙*龙</v>
      </c>
      <c r="D932" t="s">
        <v>2367</v>
      </c>
    </row>
    <row r="933" spans="1:4">
      <c r="A933" s="3" t="s">
        <v>4509</v>
      </c>
      <c r="B933" s="1" t="str">
        <f t="shared" si="14"/>
        <v>陆*峰</v>
      </c>
      <c r="D933" t="s">
        <v>2370</v>
      </c>
    </row>
    <row r="934" spans="1:4">
      <c r="A934" s="3" t="s">
        <v>4510</v>
      </c>
      <c r="B934" s="1" t="str">
        <f t="shared" si="14"/>
        <v>褚*</v>
      </c>
      <c r="D934" t="s">
        <v>344</v>
      </c>
    </row>
    <row r="935" spans="1:4">
      <c r="A935" s="3" t="s">
        <v>4511</v>
      </c>
      <c r="B935" s="1" t="str">
        <f t="shared" si="14"/>
        <v>李*芳</v>
      </c>
      <c r="D935" t="s">
        <v>51</v>
      </c>
    </row>
    <row r="936" spans="1:4">
      <c r="A936" s="3" t="s">
        <v>4512</v>
      </c>
      <c r="B936" s="1" t="str">
        <f t="shared" si="14"/>
        <v>李*勇</v>
      </c>
      <c r="D936" t="s">
        <v>2377</v>
      </c>
    </row>
    <row r="937" spans="1:4">
      <c r="A937" s="3" t="s">
        <v>4513</v>
      </c>
      <c r="B937" s="1" t="str">
        <f t="shared" si="14"/>
        <v>李*军</v>
      </c>
      <c r="D937" t="s">
        <v>2380</v>
      </c>
    </row>
    <row r="938" spans="1:4">
      <c r="A938" s="3" t="s">
        <v>4514</v>
      </c>
      <c r="B938" s="1" t="str">
        <f t="shared" si="14"/>
        <v>吕*婷</v>
      </c>
      <c r="D938" t="s">
        <v>2383</v>
      </c>
    </row>
    <row r="939" spans="1:4">
      <c r="A939" s="3" t="s">
        <v>4515</v>
      </c>
      <c r="B939" s="1" t="str">
        <f t="shared" si="14"/>
        <v>冯*微</v>
      </c>
      <c r="D939" t="s">
        <v>2386</v>
      </c>
    </row>
    <row r="940" spans="1:4">
      <c r="A940" s="3" t="s">
        <v>4516</v>
      </c>
      <c r="B940" s="1" t="str">
        <f t="shared" si="14"/>
        <v>陈*政</v>
      </c>
      <c r="D940" t="s">
        <v>2389</v>
      </c>
    </row>
    <row r="941" spans="1:4">
      <c r="A941" s="3" t="s">
        <v>4517</v>
      </c>
      <c r="B941" s="1" t="str">
        <f t="shared" si="14"/>
        <v>赵*海</v>
      </c>
      <c r="D941" t="s">
        <v>2392</v>
      </c>
    </row>
    <row r="942" spans="1:4">
      <c r="A942" s="3" t="s">
        <v>4518</v>
      </c>
      <c r="B942" s="1" t="str">
        <f t="shared" si="14"/>
        <v>孙*龙</v>
      </c>
      <c r="D942" t="s">
        <v>2367</v>
      </c>
    </row>
    <row r="943" spans="1:4">
      <c r="A943" s="3" t="s">
        <v>4519</v>
      </c>
      <c r="B943" s="1" t="str">
        <f t="shared" si="14"/>
        <v>于*涵</v>
      </c>
      <c r="D943" t="s">
        <v>2397</v>
      </c>
    </row>
    <row r="944" spans="1:4">
      <c r="A944" s="3" t="s">
        <v>4520</v>
      </c>
      <c r="B944" s="1" t="str">
        <f t="shared" si="14"/>
        <v>宋*章</v>
      </c>
      <c r="D944" t="s">
        <v>2400</v>
      </c>
    </row>
    <row r="945" spans="1:4">
      <c r="A945" s="3" t="s">
        <v>4521</v>
      </c>
      <c r="B945" s="1" t="str">
        <f t="shared" si="14"/>
        <v>刘*</v>
      </c>
      <c r="D945" t="s">
        <v>39</v>
      </c>
    </row>
    <row r="946" spans="1:4">
      <c r="A946" s="3" t="s">
        <v>4522</v>
      </c>
      <c r="B946" s="1" t="str">
        <f t="shared" si="14"/>
        <v>黄*峰</v>
      </c>
      <c r="D946" t="s">
        <v>2405</v>
      </c>
    </row>
    <row r="947" spans="1:4">
      <c r="A947" s="3" t="s">
        <v>4523</v>
      </c>
      <c r="B947" s="1" t="str">
        <f t="shared" si="14"/>
        <v>周*坤</v>
      </c>
      <c r="D947" t="s">
        <v>2408</v>
      </c>
    </row>
    <row r="948" spans="1:4">
      <c r="A948" s="3" t="s">
        <v>4524</v>
      </c>
      <c r="B948" s="1" t="str">
        <f t="shared" si="14"/>
        <v>邱*兵</v>
      </c>
      <c r="D948" t="s">
        <v>2411</v>
      </c>
    </row>
    <row r="949" spans="1:4">
      <c r="A949" s="3" t="s">
        <v>4525</v>
      </c>
      <c r="B949" s="1" t="str">
        <f t="shared" si="14"/>
        <v>彭*</v>
      </c>
      <c r="D949" t="s">
        <v>1859</v>
      </c>
    </row>
    <row r="950" spans="1:4">
      <c r="A950" s="3" t="s">
        <v>4526</v>
      </c>
      <c r="B950" s="1" t="str">
        <f t="shared" si="14"/>
        <v>伍*石</v>
      </c>
      <c r="D950" t="s">
        <v>2416</v>
      </c>
    </row>
    <row r="951" spans="1:4">
      <c r="A951" s="3" t="s">
        <v>4527</v>
      </c>
      <c r="B951" s="1" t="str">
        <f t="shared" si="14"/>
        <v>张*军</v>
      </c>
      <c r="D951" t="s">
        <v>2419</v>
      </c>
    </row>
    <row r="952" spans="1:4">
      <c r="A952" s="3" t="s">
        <v>4528</v>
      </c>
      <c r="B952" s="1" t="str">
        <f t="shared" si="14"/>
        <v>校*飞</v>
      </c>
      <c r="D952" t="s">
        <v>2422</v>
      </c>
    </row>
    <row r="953" spans="1:4">
      <c r="A953" s="3" t="s">
        <v>4529</v>
      </c>
      <c r="B953" s="1" t="str">
        <f t="shared" si="14"/>
        <v>汪*中</v>
      </c>
      <c r="D953" t="s">
        <v>2425</v>
      </c>
    </row>
    <row r="954" spans="1:4">
      <c r="A954" s="4" t="s">
        <v>4530</v>
      </c>
      <c r="B954" s="1" t="str">
        <f t="shared" si="14"/>
        <v>文*</v>
      </c>
      <c r="D954" t="s">
        <v>4531</v>
      </c>
    </row>
    <row r="955" spans="1:4">
      <c r="A955" s="3" t="s">
        <v>4532</v>
      </c>
      <c r="B955" s="1" t="str">
        <f t="shared" si="14"/>
        <v>崔*环</v>
      </c>
      <c r="D955" t="s">
        <v>2428</v>
      </c>
    </row>
    <row r="956" spans="1:4">
      <c r="A956" s="3" t="s">
        <v>4533</v>
      </c>
      <c r="B956" s="1" t="str">
        <f t="shared" si="14"/>
        <v>孙*虚</v>
      </c>
      <c r="D956" t="s">
        <v>2431</v>
      </c>
    </row>
    <row r="957" spans="1:4">
      <c r="A957" s="3" t="s">
        <v>4534</v>
      </c>
      <c r="B957" s="1" t="str">
        <f t="shared" si="14"/>
        <v>杨*</v>
      </c>
      <c r="D957" t="s">
        <v>598</v>
      </c>
    </row>
    <row r="958" spans="1:4">
      <c r="A958" s="3" t="s">
        <v>4535</v>
      </c>
      <c r="B958" s="1" t="str">
        <f t="shared" si="14"/>
        <v>侯*强</v>
      </c>
      <c r="D958" t="s">
        <v>2436</v>
      </c>
    </row>
    <row r="959" spans="1:4">
      <c r="A959" s="3" t="s">
        <v>4536</v>
      </c>
      <c r="B959" s="1" t="str">
        <f t="shared" si="14"/>
        <v>徐*银</v>
      </c>
      <c r="D959" t="s">
        <v>2439</v>
      </c>
    </row>
    <row r="960" spans="1:4">
      <c r="A960" s="3" t="s">
        <v>4537</v>
      </c>
      <c r="B960" s="1" t="str">
        <f t="shared" si="14"/>
        <v>杨*珍</v>
      </c>
      <c r="D960" t="s">
        <v>2442</v>
      </c>
    </row>
    <row r="961" spans="1:4">
      <c r="A961" s="3" t="s">
        <v>4538</v>
      </c>
      <c r="B961" s="1" t="str">
        <f t="shared" si="14"/>
        <v>刘*辉</v>
      </c>
      <c r="D961" t="s">
        <v>2445</v>
      </c>
    </row>
    <row r="962" spans="1:4">
      <c r="A962" s="3" t="s">
        <v>4539</v>
      </c>
      <c r="B962" s="1" t="str">
        <f t="shared" si="14"/>
        <v>彭*贤</v>
      </c>
      <c r="D962" t="s">
        <v>2448</v>
      </c>
    </row>
    <row r="963" spans="1:4">
      <c r="A963" s="3" t="s">
        <v>4540</v>
      </c>
      <c r="B963" s="1" t="str">
        <f t="shared" ref="B963:B1026" si="15">REPLACE(A963,2,1,"*")</f>
        <v>张*芝</v>
      </c>
      <c r="D963" t="s">
        <v>2451</v>
      </c>
    </row>
    <row r="964" spans="1:4">
      <c r="A964" s="3" t="s">
        <v>4541</v>
      </c>
      <c r="B964" s="1" t="str">
        <f t="shared" si="15"/>
        <v>许*玲</v>
      </c>
      <c r="D964" t="s">
        <v>2454</v>
      </c>
    </row>
    <row r="965" spans="1:4">
      <c r="A965" s="3" t="s">
        <v>4542</v>
      </c>
      <c r="B965" s="1" t="str">
        <f t="shared" si="15"/>
        <v>田*亮</v>
      </c>
      <c r="D965" t="s">
        <v>2457</v>
      </c>
    </row>
    <row r="966" spans="1:4">
      <c r="A966" s="3" t="s">
        <v>4543</v>
      </c>
      <c r="B966" s="1" t="str">
        <f t="shared" si="15"/>
        <v>张*</v>
      </c>
      <c r="D966" t="s">
        <v>112</v>
      </c>
    </row>
    <row r="967" spans="1:4">
      <c r="A967" s="3" t="s">
        <v>4544</v>
      </c>
      <c r="B967" s="1" t="str">
        <f t="shared" si="15"/>
        <v>杨*岐</v>
      </c>
      <c r="D967" t="s">
        <v>2462</v>
      </c>
    </row>
    <row r="968" spans="1:4">
      <c r="A968" s="3" t="s">
        <v>4545</v>
      </c>
      <c r="B968" s="1" t="str">
        <f t="shared" si="15"/>
        <v>罗*</v>
      </c>
      <c r="D968" t="s">
        <v>1925</v>
      </c>
    </row>
    <row r="969" spans="1:4">
      <c r="A969" s="3" t="s">
        <v>4546</v>
      </c>
      <c r="B969" s="1" t="str">
        <f t="shared" si="15"/>
        <v>朱*岩</v>
      </c>
      <c r="D969" t="s">
        <v>2467</v>
      </c>
    </row>
    <row r="970" spans="1:4">
      <c r="A970" s="3" t="s">
        <v>4547</v>
      </c>
      <c r="B970" s="1" t="str">
        <f t="shared" si="15"/>
        <v>李*梅</v>
      </c>
      <c r="D970" t="s">
        <v>2470</v>
      </c>
    </row>
    <row r="971" spans="1:4">
      <c r="A971" s="3" t="s">
        <v>4548</v>
      </c>
      <c r="B971" s="1" t="str">
        <f t="shared" si="15"/>
        <v>黄*</v>
      </c>
      <c r="D971" t="s">
        <v>69</v>
      </c>
    </row>
    <row r="972" spans="1:4">
      <c r="A972" s="3" t="s">
        <v>4549</v>
      </c>
      <c r="B972" s="1" t="str">
        <f t="shared" si="15"/>
        <v>黄*朝</v>
      </c>
      <c r="D972" t="s">
        <v>2475</v>
      </c>
    </row>
    <row r="973" spans="1:4">
      <c r="A973" s="3" t="s">
        <v>4550</v>
      </c>
      <c r="B973" s="1" t="str">
        <f t="shared" si="15"/>
        <v>孙*龙</v>
      </c>
      <c r="D973" t="s">
        <v>2367</v>
      </c>
    </row>
    <row r="974" spans="1:4">
      <c r="A974" s="3" t="s">
        <v>4551</v>
      </c>
      <c r="B974" s="1" t="str">
        <f t="shared" si="15"/>
        <v>胡*</v>
      </c>
      <c r="D974" t="s">
        <v>822</v>
      </c>
    </row>
    <row r="975" spans="1:4">
      <c r="A975" s="3" t="s">
        <v>4552</v>
      </c>
      <c r="B975" s="1" t="str">
        <f t="shared" si="15"/>
        <v>赵*棠</v>
      </c>
      <c r="D975" t="s">
        <v>2482</v>
      </c>
    </row>
    <row r="976" spans="1:4">
      <c r="A976" s="3" t="s">
        <v>4553</v>
      </c>
      <c r="B976" s="1" t="str">
        <f t="shared" si="15"/>
        <v>刘*仁</v>
      </c>
      <c r="D976" t="s">
        <v>2485</v>
      </c>
    </row>
    <row r="977" spans="1:4">
      <c r="A977" s="3" t="s">
        <v>4554</v>
      </c>
      <c r="B977" s="1" t="str">
        <f t="shared" si="15"/>
        <v>王*兰</v>
      </c>
      <c r="D977" t="s">
        <v>2488</v>
      </c>
    </row>
    <row r="978" spans="1:4">
      <c r="A978" s="3" t="s">
        <v>4555</v>
      </c>
      <c r="B978" s="1" t="str">
        <f t="shared" si="15"/>
        <v>张*芳</v>
      </c>
      <c r="D978" t="s">
        <v>2491</v>
      </c>
    </row>
    <row r="979" spans="1:4">
      <c r="A979" s="3" t="s">
        <v>4553</v>
      </c>
      <c r="B979" s="1" t="str">
        <f t="shared" si="15"/>
        <v>刘*仁</v>
      </c>
      <c r="D979" t="s">
        <v>2485</v>
      </c>
    </row>
    <row r="980" spans="1:4">
      <c r="A980" s="3" t="s">
        <v>4556</v>
      </c>
      <c r="B980" s="1" t="str">
        <f t="shared" si="15"/>
        <v>李*</v>
      </c>
      <c r="D980" t="s">
        <v>12</v>
      </c>
    </row>
    <row r="981" spans="1:4">
      <c r="A981" s="3" t="s">
        <v>4557</v>
      </c>
      <c r="B981" s="1" t="str">
        <f t="shared" si="15"/>
        <v>张*海</v>
      </c>
      <c r="D981" t="s">
        <v>2498</v>
      </c>
    </row>
    <row r="982" spans="1:4">
      <c r="A982" s="3" t="s">
        <v>4558</v>
      </c>
      <c r="B982" s="1" t="str">
        <f t="shared" si="15"/>
        <v>周*</v>
      </c>
      <c r="D982" t="s">
        <v>415</v>
      </c>
    </row>
    <row r="983" spans="1:4">
      <c r="A983" s="3" t="s">
        <v>4559</v>
      </c>
      <c r="B983" s="1" t="str">
        <f t="shared" si="15"/>
        <v>孙*金</v>
      </c>
      <c r="D983" t="s">
        <v>2503</v>
      </c>
    </row>
    <row r="984" spans="1:4">
      <c r="A984" s="3" t="s">
        <v>4560</v>
      </c>
      <c r="B984" s="1" t="str">
        <f t="shared" si="15"/>
        <v>王*奎</v>
      </c>
      <c r="D984" t="s">
        <v>2506</v>
      </c>
    </row>
    <row r="985" spans="1:4">
      <c r="A985" s="3" t="s">
        <v>4561</v>
      </c>
      <c r="B985" s="1" t="str">
        <f t="shared" si="15"/>
        <v>王*伦</v>
      </c>
      <c r="D985" t="s">
        <v>2509</v>
      </c>
    </row>
    <row r="986" spans="1:4">
      <c r="A986" s="3" t="s">
        <v>4562</v>
      </c>
      <c r="B986" s="1" t="str">
        <f t="shared" si="15"/>
        <v>吴*东</v>
      </c>
      <c r="D986" t="s">
        <v>2512</v>
      </c>
    </row>
    <row r="987" spans="1:4">
      <c r="A987" s="3" t="s">
        <v>4563</v>
      </c>
      <c r="B987" s="1" t="str">
        <f t="shared" si="15"/>
        <v>刘*平</v>
      </c>
      <c r="D987" t="s">
        <v>1212</v>
      </c>
    </row>
    <row r="988" spans="1:4">
      <c r="A988" s="3" t="s">
        <v>3867</v>
      </c>
      <c r="B988" s="1" t="str">
        <f t="shared" si="15"/>
        <v>房*思</v>
      </c>
      <c r="D988" t="s">
        <v>185</v>
      </c>
    </row>
    <row r="989" spans="1:4">
      <c r="A989" s="3" t="s">
        <v>4564</v>
      </c>
      <c r="B989" s="1" t="str">
        <f t="shared" si="15"/>
        <v>聂*立</v>
      </c>
      <c r="D989" t="s">
        <v>2519</v>
      </c>
    </row>
    <row r="990" spans="1:4">
      <c r="A990" s="3" t="s">
        <v>4565</v>
      </c>
      <c r="B990" s="1" t="str">
        <f t="shared" si="15"/>
        <v>孙*涛</v>
      </c>
      <c r="D990" t="s">
        <v>2522</v>
      </c>
    </row>
    <row r="991" spans="1:4">
      <c r="A991" s="3" t="s">
        <v>4566</v>
      </c>
      <c r="B991" s="1" t="str">
        <f t="shared" si="15"/>
        <v>李*</v>
      </c>
      <c r="D991" t="s">
        <v>12</v>
      </c>
    </row>
    <row r="992" spans="1:4">
      <c r="A992" s="3" t="s">
        <v>4567</v>
      </c>
      <c r="B992" s="1" t="str">
        <f t="shared" si="15"/>
        <v>王*福</v>
      </c>
      <c r="D992" t="s">
        <v>2329</v>
      </c>
    </row>
    <row r="993" spans="1:4">
      <c r="A993" s="3" t="s">
        <v>4568</v>
      </c>
      <c r="B993" s="1" t="str">
        <f t="shared" si="15"/>
        <v>龚*荣</v>
      </c>
      <c r="D993" t="s">
        <v>2529</v>
      </c>
    </row>
    <row r="994" spans="1:4">
      <c r="A994" s="3" t="s">
        <v>4569</v>
      </c>
      <c r="B994" s="1" t="str">
        <f t="shared" si="15"/>
        <v>倪*旺</v>
      </c>
      <c r="D994" t="s">
        <v>2532</v>
      </c>
    </row>
    <row r="995" spans="1:4">
      <c r="A995" s="3" t="s">
        <v>4570</v>
      </c>
      <c r="B995" s="1" t="str">
        <f t="shared" si="15"/>
        <v>郑*涛</v>
      </c>
      <c r="D995" t="s">
        <v>2535</v>
      </c>
    </row>
    <row r="996" spans="1:4">
      <c r="A996" s="3" t="s">
        <v>4571</v>
      </c>
      <c r="B996" s="1" t="str">
        <f t="shared" si="15"/>
        <v>陈*</v>
      </c>
      <c r="D996" t="s">
        <v>341</v>
      </c>
    </row>
    <row r="997" spans="1:4">
      <c r="A997" s="3" t="s">
        <v>4572</v>
      </c>
      <c r="B997" s="1" t="str">
        <f t="shared" si="15"/>
        <v>魏*航</v>
      </c>
      <c r="D997" t="s">
        <v>2540</v>
      </c>
    </row>
    <row r="998" spans="1:4">
      <c r="A998" s="3" t="s">
        <v>4573</v>
      </c>
      <c r="B998" s="1" t="str">
        <f t="shared" si="15"/>
        <v>张*美</v>
      </c>
      <c r="D998" t="s">
        <v>2543</v>
      </c>
    </row>
    <row r="999" spans="1:4">
      <c r="A999" s="3" t="s">
        <v>4574</v>
      </c>
      <c r="B999" s="1" t="str">
        <f t="shared" si="15"/>
        <v>黄*民</v>
      </c>
      <c r="D999" t="s">
        <v>2546</v>
      </c>
    </row>
    <row r="1000" spans="1:4">
      <c r="A1000" s="3" t="s">
        <v>4575</v>
      </c>
      <c r="B1000" s="1" t="str">
        <f t="shared" si="15"/>
        <v>唐*科</v>
      </c>
      <c r="D1000" t="s">
        <v>2549</v>
      </c>
    </row>
    <row r="1001" spans="1:4">
      <c r="A1001" s="3" t="s">
        <v>4576</v>
      </c>
      <c r="B1001" s="1" t="str">
        <f t="shared" si="15"/>
        <v>杨*亮</v>
      </c>
      <c r="D1001" t="s">
        <v>2552</v>
      </c>
    </row>
    <row r="1002" spans="1:4">
      <c r="A1002" s="3" t="s">
        <v>4525</v>
      </c>
      <c r="B1002" s="1" t="str">
        <f t="shared" si="15"/>
        <v>彭*</v>
      </c>
      <c r="D1002" t="s">
        <v>1859</v>
      </c>
    </row>
    <row r="1003" spans="1:4">
      <c r="A1003" s="3" t="s">
        <v>4577</v>
      </c>
      <c r="B1003" s="1" t="str">
        <f t="shared" si="15"/>
        <v>刘*波</v>
      </c>
      <c r="D1003" t="s">
        <v>2557</v>
      </c>
    </row>
    <row r="1004" spans="1:4">
      <c r="A1004" s="3" t="s">
        <v>4578</v>
      </c>
      <c r="B1004" s="1" t="str">
        <f t="shared" si="15"/>
        <v>孟*烨</v>
      </c>
      <c r="D1004" t="s">
        <v>2560</v>
      </c>
    </row>
    <row r="1005" spans="1:4">
      <c r="A1005" s="3" t="s">
        <v>4579</v>
      </c>
      <c r="B1005" s="1" t="str">
        <f t="shared" si="15"/>
        <v>龚*</v>
      </c>
      <c r="D1005" t="s">
        <v>2563</v>
      </c>
    </row>
    <row r="1006" spans="1:4">
      <c r="A1006" s="3" t="s">
        <v>4580</v>
      </c>
      <c r="B1006" s="1" t="str">
        <f t="shared" si="15"/>
        <v>任*洲</v>
      </c>
      <c r="D1006" t="s">
        <v>2566</v>
      </c>
    </row>
    <row r="1007" spans="1:4">
      <c r="A1007" s="3" t="s">
        <v>4581</v>
      </c>
      <c r="B1007" s="1" t="str">
        <f t="shared" si="15"/>
        <v>张*伟</v>
      </c>
      <c r="D1007" t="s">
        <v>45</v>
      </c>
    </row>
    <row r="1008" spans="1:4">
      <c r="A1008" s="3" t="s">
        <v>4582</v>
      </c>
      <c r="B1008" s="1" t="str">
        <f t="shared" si="15"/>
        <v>饶*兵</v>
      </c>
      <c r="D1008" t="s">
        <v>2571</v>
      </c>
    </row>
    <row r="1009" spans="1:4">
      <c r="A1009" s="3" t="s">
        <v>4583</v>
      </c>
      <c r="B1009" s="1" t="str">
        <f t="shared" si="15"/>
        <v>曹*丽</v>
      </c>
      <c r="D1009" t="s">
        <v>2574</v>
      </c>
    </row>
    <row r="1010" spans="1:4">
      <c r="A1010" s="3" t="s">
        <v>4584</v>
      </c>
      <c r="B1010" s="1" t="str">
        <f t="shared" si="15"/>
        <v>梁*华</v>
      </c>
      <c r="D1010" t="s">
        <v>2577</v>
      </c>
    </row>
    <row r="1011" spans="1:4">
      <c r="A1011" s="3" t="s">
        <v>4585</v>
      </c>
      <c r="B1011" s="1" t="str">
        <f t="shared" si="15"/>
        <v>秦*海</v>
      </c>
      <c r="D1011" t="s">
        <v>2580</v>
      </c>
    </row>
    <row r="1012" spans="1:4">
      <c r="A1012" s="3" t="s">
        <v>4586</v>
      </c>
      <c r="B1012" s="1" t="str">
        <f t="shared" si="15"/>
        <v>蔡*富</v>
      </c>
      <c r="D1012" t="s">
        <v>2583</v>
      </c>
    </row>
    <row r="1013" spans="1:4">
      <c r="A1013" s="3" t="s">
        <v>4587</v>
      </c>
      <c r="B1013" s="1" t="str">
        <f t="shared" si="15"/>
        <v>刘*鹏</v>
      </c>
      <c r="D1013" t="s">
        <v>2586</v>
      </c>
    </row>
    <row r="1014" spans="1:4">
      <c r="A1014" s="3" t="s">
        <v>4588</v>
      </c>
      <c r="B1014" s="1" t="str">
        <f t="shared" si="15"/>
        <v>刘*先</v>
      </c>
      <c r="D1014" t="s">
        <v>2589</v>
      </c>
    </row>
    <row r="1015" spans="1:4">
      <c r="A1015" s="4" t="s">
        <v>4589</v>
      </c>
      <c r="B1015" s="1" t="str">
        <f t="shared" si="15"/>
        <v>王*</v>
      </c>
      <c r="D1015" t="s">
        <v>9</v>
      </c>
    </row>
    <row r="1016" spans="1:4">
      <c r="A1016" s="3" t="s">
        <v>4366</v>
      </c>
      <c r="B1016" s="1" t="str">
        <f t="shared" si="15"/>
        <v>张*楠</v>
      </c>
      <c r="D1016" t="s">
        <v>1941</v>
      </c>
    </row>
    <row r="1017" spans="1:4">
      <c r="A1017" s="3" t="s">
        <v>4590</v>
      </c>
      <c r="B1017" s="1" t="str">
        <f t="shared" si="15"/>
        <v>赵*庆</v>
      </c>
      <c r="D1017" t="s">
        <v>2594</v>
      </c>
    </row>
    <row r="1018" spans="1:4">
      <c r="A1018" s="3" t="s">
        <v>4591</v>
      </c>
      <c r="B1018" s="1" t="str">
        <f t="shared" si="15"/>
        <v>邵*媛</v>
      </c>
      <c r="D1018" t="s">
        <v>2597</v>
      </c>
    </row>
    <row r="1019" spans="1:4">
      <c r="A1019" s="3" t="s">
        <v>4592</v>
      </c>
      <c r="B1019" s="1" t="str">
        <f t="shared" si="15"/>
        <v>孙*纳</v>
      </c>
      <c r="D1019" t="s">
        <v>2600</v>
      </c>
    </row>
    <row r="1020" spans="1:4">
      <c r="A1020" s="3" t="s">
        <v>4593</v>
      </c>
      <c r="B1020" s="1" t="str">
        <f t="shared" si="15"/>
        <v>孙*德</v>
      </c>
      <c r="D1020" t="s">
        <v>2603</v>
      </c>
    </row>
    <row r="1021" spans="1:4">
      <c r="A1021" s="3" t="s">
        <v>4594</v>
      </c>
      <c r="B1021" s="1" t="str">
        <f t="shared" si="15"/>
        <v>王*钉</v>
      </c>
      <c r="D1021" t="s">
        <v>2606</v>
      </c>
    </row>
    <row r="1022" spans="1:4">
      <c r="A1022" s="3" t="s">
        <v>4595</v>
      </c>
      <c r="B1022" s="1" t="str">
        <f t="shared" si="15"/>
        <v>张*明</v>
      </c>
      <c r="D1022" t="s">
        <v>2609</v>
      </c>
    </row>
    <row r="1023" spans="1:4">
      <c r="A1023" s="3" t="s">
        <v>4596</v>
      </c>
      <c r="B1023" s="1" t="str">
        <f t="shared" si="15"/>
        <v>刘*</v>
      </c>
      <c r="D1023" t="s">
        <v>39</v>
      </c>
    </row>
    <row r="1024" spans="1:4">
      <c r="A1024" s="3" t="s">
        <v>4597</v>
      </c>
      <c r="B1024" s="1" t="str">
        <f t="shared" si="15"/>
        <v>李*</v>
      </c>
      <c r="D1024" t="s">
        <v>12</v>
      </c>
    </row>
    <row r="1025" spans="1:4">
      <c r="A1025" s="3" t="s">
        <v>4598</v>
      </c>
      <c r="B1025" s="1" t="str">
        <f t="shared" si="15"/>
        <v>董*浩</v>
      </c>
      <c r="D1025" t="s">
        <v>2616</v>
      </c>
    </row>
    <row r="1026" spans="1:4">
      <c r="A1026" s="3" t="s">
        <v>4599</v>
      </c>
      <c r="B1026" s="1" t="str">
        <f t="shared" si="15"/>
        <v>王*刚</v>
      </c>
      <c r="D1026" t="s">
        <v>2619</v>
      </c>
    </row>
    <row r="1027" spans="1:4">
      <c r="A1027" s="3" t="s">
        <v>4600</v>
      </c>
      <c r="B1027" s="1" t="str">
        <f t="shared" ref="B1027:B1090" si="16">REPLACE(A1027,2,1,"*")</f>
        <v>宋*山</v>
      </c>
      <c r="D1027" t="s">
        <v>2622</v>
      </c>
    </row>
    <row r="1028" spans="1:4">
      <c r="A1028" s="3" t="s">
        <v>4601</v>
      </c>
      <c r="B1028" s="1" t="str">
        <f t="shared" si="16"/>
        <v>马*</v>
      </c>
      <c r="D1028" t="s">
        <v>165</v>
      </c>
    </row>
    <row r="1029" spans="1:4">
      <c r="A1029" s="3" t="s">
        <v>4602</v>
      </c>
      <c r="B1029" s="1" t="str">
        <f t="shared" si="16"/>
        <v>刘*</v>
      </c>
      <c r="D1029" t="s">
        <v>39</v>
      </c>
    </row>
    <row r="1030" spans="1:4">
      <c r="A1030" s="3" t="s">
        <v>3877</v>
      </c>
      <c r="B1030" s="1" t="str">
        <f t="shared" si="16"/>
        <v>于*义</v>
      </c>
      <c r="D1030" t="s">
        <v>209</v>
      </c>
    </row>
    <row r="1031" spans="1:4">
      <c r="A1031" s="3" t="s">
        <v>4603</v>
      </c>
      <c r="B1031" s="1" t="str">
        <f t="shared" si="16"/>
        <v>韩*成</v>
      </c>
      <c r="D1031" t="s">
        <v>2631</v>
      </c>
    </row>
    <row r="1032" spans="1:4">
      <c r="A1032" s="3" t="s">
        <v>4604</v>
      </c>
      <c r="B1032" s="1" t="str">
        <f t="shared" si="16"/>
        <v>杨*</v>
      </c>
      <c r="D1032" t="s">
        <v>598</v>
      </c>
    </row>
    <row r="1033" spans="1:4">
      <c r="A1033" s="3" t="s">
        <v>4605</v>
      </c>
      <c r="B1033" s="1" t="str">
        <f t="shared" si="16"/>
        <v>谢*松</v>
      </c>
      <c r="D1033" t="s">
        <v>2636</v>
      </c>
    </row>
    <row r="1034" spans="1:4">
      <c r="A1034" s="3" t="s">
        <v>4606</v>
      </c>
      <c r="B1034" s="1" t="str">
        <f t="shared" si="16"/>
        <v>李*华</v>
      </c>
      <c r="D1034" t="s">
        <v>389</v>
      </c>
    </row>
    <row r="1035" spans="1:4">
      <c r="A1035" s="3" t="s">
        <v>4607</v>
      </c>
      <c r="B1035" s="1" t="str">
        <f t="shared" si="16"/>
        <v>程*莉</v>
      </c>
      <c r="D1035" t="s">
        <v>2641</v>
      </c>
    </row>
    <row r="1036" spans="1:4">
      <c r="A1036" s="3" t="s">
        <v>4608</v>
      </c>
      <c r="B1036" s="1" t="str">
        <f t="shared" si="16"/>
        <v>刘*侠</v>
      </c>
      <c r="D1036" t="s">
        <v>2644</v>
      </c>
    </row>
    <row r="1037" spans="1:4">
      <c r="A1037" s="3" t="s">
        <v>4609</v>
      </c>
      <c r="B1037" s="1" t="str">
        <f t="shared" si="16"/>
        <v>刘*</v>
      </c>
      <c r="D1037" t="s">
        <v>39</v>
      </c>
    </row>
    <row r="1038" spans="1:4">
      <c r="A1038" s="3" t="s">
        <v>4610</v>
      </c>
      <c r="B1038" s="1" t="str">
        <f t="shared" si="16"/>
        <v>任*柱</v>
      </c>
      <c r="D1038" t="s">
        <v>2649</v>
      </c>
    </row>
    <row r="1039" spans="1:4">
      <c r="A1039" s="3" t="s">
        <v>4611</v>
      </c>
      <c r="B1039" s="1" t="str">
        <f t="shared" si="16"/>
        <v>陈*楠</v>
      </c>
      <c r="D1039" t="s">
        <v>2652</v>
      </c>
    </row>
    <row r="1040" spans="1:4">
      <c r="A1040" s="3" t="s">
        <v>4595</v>
      </c>
      <c r="B1040" s="1" t="str">
        <f t="shared" si="16"/>
        <v>张*明</v>
      </c>
      <c r="D1040" t="s">
        <v>2609</v>
      </c>
    </row>
    <row r="1041" spans="1:4">
      <c r="A1041" s="3" t="s">
        <v>4612</v>
      </c>
      <c r="B1041" s="1" t="str">
        <f t="shared" si="16"/>
        <v>尹*广</v>
      </c>
      <c r="D1041" t="s">
        <v>2657</v>
      </c>
    </row>
    <row r="1042" spans="1:4">
      <c r="A1042" s="3" t="s">
        <v>4373</v>
      </c>
      <c r="B1042" s="1" t="str">
        <f t="shared" si="16"/>
        <v>金*超</v>
      </c>
      <c r="D1042" t="s">
        <v>1960</v>
      </c>
    </row>
    <row r="1043" spans="1:4">
      <c r="A1043" s="3" t="s">
        <v>4613</v>
      </c>
      <c r="B1043" s="1" t="str">
        <f t="shared" si="16"/>
        <v>张*国</v>
      </c>
      <c r="D1043" t="s">
        <v>60</v>
      </c>
    </row>
    <row r="1044" spans="1:4">
      <c r="A1044" s="4" t="s">
        <v>4614</v>
      </c>
      <c r="B1044" s="1" t="str">
        <f t="shared" si="16"/>
        <v>杨*齐</v>
      </c>
      <c r="D1044" t="s">
        <v>4615</v>
      </c>
    </row>
    <row r="1045" spans="1:4">
      <c r="A1045" s="3" t="s">
        <v>4616</v>
      </c>
      <c r="B1045" s="1" t="str">
        <f t="shared" si="16"/>
        <v>姚*</v>
      </c>
      <c r="D1045" t="s">
        <v>168</v>
      </c>
    </row>
    <row r="1046" spans="1:4">
      <c r="A1046" s="3" t="s">
        <v>4617</v>
      </c>
      <c r="B1046" s="1" t="str">
        <f t="shared" si="16"/>
        <v>陆*宏</v>
      </c>
      <c r="D1046" t="s">
        <v>2666</v>
      </c>
    </row>
    <row r="1047" spans="1:4">
      <c r="A1047" s="3" t="s">
        <v>4618</v>
      </c>
      <c r="B1047" s="1" t="str">
        <f t="shared" si="16"/>
        <v>朱*路</v>
      </c>
      <c r="D1047" t="s">
        <v>2669</v>
      </c>
    </row>
    <row r="1048" spans="1:4">
      <c r="A1048" s="3" t="s">
        <v>4619</v>
      </c>
      <c r="B1048" s="1" t="str">
        <f t="shared" si="16"/>
        <v>王*海</v>
      </c>
      <c r="D1048" t="s">
        <v>2672</v>
      </c>
    </row>
    <row r="1049" spans="1:4">
      <c r="A1049" s="3" t="s">
        <v>4620</v>
      </c>
      <c r="B1049" s="1" t="str">
        <f t="shared" si="16"/>
        <v>王*</v>
      </c>
      <c r="D1049" t="s">
        <v>9</v>
      </c>
    </row>
    <row r="1050" spans="1:4">
      <c r="A1050" s="3" t="s">
        <v>4621</v>
      </c>
      <c r="B1050" s="1" t="str">
        <f t="shared" si="16"/>
        <v>秦*</v>
      </c>
      <c r="D1050" t="s">
        <v>2677</v>
      </c>
    </row>
    <row r="1051" spans="1:4">
      <c r="A1051" s="3" t="s">
        <v>4622</v>
      </c>
      <c r="B1051" s="1" t="str">
        <f t="shared" si="16"/>
        <v>徐*忠</v>
      </c>
      <c r="D1051" t="s">
        <v>2680</v>
      </c>
    </row>
    <row r="1052" spans="1:4">
      <c r="A1052" s="3" t="s">
        <v>4623</v>
      </c>
      <c r="B1052" s="1" t="str">
        <f t="shared" si="16"/>
        <v>石*卉</v>
      </c>
      <c r="D1052" t="s">
        <v>2683</v>
      </c>
    </row>
    <row r="1053" spans="1:4">
      <c r="A1053" s="3" t="s">
        <v>4624</v>
      </c>
      <c r="B1053" s="1" t="str">
        <f t="shared" si="16"/>
        <v>孙*河</v>
      </c>
      <c r="D1053" t="s">
        <v>2686</v>
      </c>
    </row>
    <row r="1054" spans="1:4">
      <c r="A1054" s="3" t="s">
        <v>4625</v>
      </c>
      <c r="B1054" s="1" t="str">
        <f t="shared" si="16"/>
        <v>韩*基</v>
      </c>
      <c r="D1054" t="s">
        <v>2689</v>
      </c>
    </row>
    <row r="1055" spans="1:4">
      <c r="A1055" s="3" t="s">
        <v>4626</v>
      </c>
      <c r="B1055" s="1" t="str">
        <f t="shared" si="16"/>
        <v>王*红</v>
      </c>
      <c r="D1055" t="s">
        <v>2692</v>
      </c>
    </row>
    <row r="1056" spans="1:4">
      <c r="A1056" s="3" t="s">
        <v>4627</v>
      </c>
      <c r="B1056" s="1" t="str">
        <f t="shared" si="16"/>
        <v>孔*莲</v>
      </c>
      <c r="D1056" t="s">
        <v>2695</v>
      </c>
    </row>
    <row r="1057" spans="1:4">
      <c r="A1057" s="3" t="s">
        <v>4628</v>
      </c>
      <c r="B1057" s="1" t="str">
        <f t="shared" si="16"/>
        <v>孙*东</v>
      </c>
      <c r="D1057" t="s">
        <v>2698</v>
      </c>
    </row>
    <row r="1058" spans="1:4">
      <c r="A1058" s="3" t="s">
        <v>4629</v>
      </c>
      <c r="B1058" s="1" t="str">
        <f t="shared" si="16"/>
        <v>关*</v>
      </c>
      <c r="D1058" t="s">
        <v>2701</v>
      </c>
    </row>
    <row r="1059" spans="1:4">
      <c r="A1059" s="3" t="s">
        <v>4630</v>
      </c>
      <c r="B1059" s="1" t="str">
        <f t="shared" si="16"/>
        <v>田*成</v>
      </c>
      <c r="D1059" t="s">
        <v>2704</v>
      </c>
    </row>
    <row r="1060" spans="1:4">
      <c r="A1060" s="3" t="s">
        <v>3971</v>
      </c>
      <c r="B1060" s="1" t="str">
        <f t="shared" si="16"/>
        <v>殷*志</v>
      </c>
      <c r="D1060" t="s">
        <v>513</v>
      </c>
    </row>
    <row r="1061" spans="1:4">
      <c r="A1061" s="3" t="s">
        <v>3969</v>
      </c>
      <c r="B1061" s="1" t="str">
        <f t="shared" si="16"/>
        <v>陈*清</v>
      </c>
      <c r="D1061" t="s">
        <v>507</v>
      </c>
    </row>
    <row r="1062" spans="1:4">
      <c r="A1062" s="3" t="s">
        <v>4631</v>
      </c>
      <c r="B1062" s="1" t="str">
        <f t="shared" si="16"/>
        <v>任*芳</v>
      </c>
      <c r="D1062" t="s">
        <v>2711</v>
      </c>
    </row>
    <row r="1063" spans="1:4">
      <c r="A1063" s="3" t="s">
        <v>3969</v>
      </c>
      <c r="B1063" s="1" t="str">
        <f t="shared" si="16"/>
        <v>陈*清</v>
      </c>
      <c r="D1063" t="s">
        <v>507</v>
      </c>
    </row>
    <row r="1064" spans="1:4">
      <c r="A1064" s="3" t="s">
        <v>4632</v>
      </c>
      <c r="B1064" s="1" t="str">
        <f t="shared" si="16"/>
        <v>孙*平</v>
      </c>
      <c r="D1064" t="s">
        <v>2716</v>
      </c>
    </row>
    <row r="1065" spans="1:4">
      <c r="A1065" s="3" t="s">
        <v>4633</v>
      </c>
      <c r="B1065" s="1" t="str">
        <f t="shared" si="16"/>
        <v>韩*</v>
      </c>
      <c r="D1065" t="s">
        <v>2719</v>
      </c>
    </row>
    <row r="1066" spans="1:4">
      <c r="A1066" s="3" t="s">
        <v>4634</v>
      </c>
      <c r="B1066" s="1" t="str">
        <f t="shared" si="16"/>
        <v>张*涛</v>
      </c>
      <c r="D1066" t="s">
        <v>2722</v>
      </c>
    </row>
    <row r="1067" spans="1:4">
      <c r="A1067" s="3" t="s">
        <v>4635</v>
      </c>
      <c r="B1067" s="1" t="str">
        <f t="shared" si="16"/>
        <v>罗*河</v>
      </c>
      <c r="D1067" t="s">
        <v>2725</v>
      </c>
    </row>
    <row r="1068" spans="1:4">
      <c r="A1068" s="3" t="s">
        <v>4636</v>
      </c>
      <c r="B1068" s="1" t="str">
        <f t="shared" si="16"/>
        <v>杨*磊</v>
      </c>
      <c r="D1068" t="s">
        <v>2728</v>
      </c>
    </row>
    <row r="1069" spans="1:4">
      <c r="A1069" s="3" t="s">
        <v>4637</v>
      </c>
      <c r="B1069" s="1" t="str">
        <f t="shared" si="16"/>
        <v>刘*芹</v>
      </c>
      <c r="D1069" t="s">
        <v>2731</v>
      </c>
    </row>
    <row r="1070" spans="1:4">
      <c r="A1070" s="3" t="s">
        <v>4638</v>
      </c>
      <c r="B1070" s="1" t="str">
        <f t="shared" si="16"/>
        <v>孟*军</v>
      </c>
      <c r="D1070" t="s">
        <v>2734</v>
      </c>
    </row>
    <row r="1071" spans="1:4">
      <c r="A1071" s="3" t="s">
        <v>4636</v>
      </c>
      <c r="B1071" s="1" t="str">
        <f t="shared" si="16"/>
        <v>杨*磊</v>
      </c>
      <c r="D1071" t="s">
        <v>2728</v>
      </c>
    </row>
    <row r="1072" spans="1:4">
      <c r="A1072" s="3" t="s">
        <v>4639</v>
      </c>
      <c r="B1072" s="1" t="str">
        <f t="shared" si="16"/>
        <v>张*</v>
      </c>
      <c r="D1072" t="s">
        <v>112</v>
      </c>
    </row>
    <row r="1073" spans="1:4">
      <c r="A1073" s="3" t="s">
        <v>4640</v>
      </c>
      <c r="B1073" s="1" t="str">
        <f t="shared" si="16"/>
        <v>马*川</v>
      </c>
      <c r="D1073" t="s">
        <v>2741</v>
      </c>
    </row>
    <row r="1074" spans="1:4">
      <c r="A1074" s="3" t="s">
        <v>4641</v>
      </c>
      <c r="B1074" s="1" t="str">
        <f t="shared" si="16"/>
        <v>张*</v>
      </c>
      <c r="D1074" t="s">
        <v>112</v>
      </c>
    </row>
    <row r="1075" spans="1:4">
      <c r="A1075" s="3" t="s">
        <v>4642</v>
      </c>
      <c r="B1075" s="1" t="str">
        <f t="shared" si="16"/>
        <v>武*兵</v>
      </c>
      <c r="D1075" t="s">
        <v>2746</v>
      </c>
    </row>
    <row r="1076" spans="1:4">
      <c r="A1076" s="3" t="s">
        <v>4643</v>
      </c>
      <c r="B1076" s="1" t="str">
        <f t="shared" si="16"/>
        <v>王*</v>
      </c>
      <c r="D1076" t="s">
        <v>9</v>
      </c>
    </row>
    <row r="1077" spans="1:4">
      <c r="A1077" s="3" t="s">
        <v>4644</v>
      </c>
      <c r="B1077" s="1" t="str">
        <f t="shared" si="16"/>
        <v>杨*国</v>
      </c>
      <c r="D1077" t="s">
        <v>2751</v>
      </c>
    </row>
    <row r="1078" spans="1:4">
      <c r="A1078" s="3" t="s">
        <v>4645</v>
      </c>
      <c r="B1078" s="1" t="str">
        <f t="shared" si="16"/>
        <v>许*静</v>
      </c>
      <c r="D1078" t="s">
        <v>2754</v>
      </c>
    </row>
    <row r="1079" spans="1:4">
      <c r="A1079" s="3" t="s">
        <v>4646</v>
      </c>
      <c r="B1079" s="1" t="str">
        <f t="shared" si="16"/>
        <v>曾*苓</v>
      </c>
      <c r="D1079" t="s">
        <v>2757</v>
      </c>
    </row>
    <row r="1080" spans="1:4">
      <c r="A1080" s="4" t="s">
        <v>4647</v>
      </c>
      <c r="B1080" s="1" t="str">
        <f t="shared" si="16"/>
        <v>张*</v>
      </c>
      <c r="D1080" t="s">
        <v>112</v>
      </c>
    </row>
    <row r="1081" spans="1:4">
      <c r="A1081" s="3" t="s">
        <v>4648</v>
      </c>
      <c r="B1081" s="1" t="str">
        <f t="shared" si="16"/>
        <v>韩*</v>
      </c>
      <c r="D1081" t="s">
        <v>2719</v>
      </c>
    </row>
    <row r="1082" spans="1:4">
      <c r="A1082" s="3" t="s">
        <v>4649</v>
      </c>
      <c r="B1082" s="1" t="str">
        <f t="shared" si="16"/>
        <v>孙*强</v>
      </c>
      <c r="D1082" t="s">
        <v>592</v>
      </c>
    </row>
    <row r="1083" spans="1:4">
      <c r="A1083" s="3" t="s">
        <v>4650</v>
      </c>
      <c r="B1083" s="1" t="str">
        <f t="shared" si="16"/>
        <v>田*侠</v>
      </c>
      <c r="D1083" t="s">
        <v>2764</v>
      </c>
    </row>
    <row r="1084" spans="1:4">
      <c r="A1084" s="3" t="s">
        <v>4651</v>
      </c>
      <c r="B1084" s="1" t="str">
        <f t="shared" si="16"/>
        <v>徐*</v>
      </c>
      <c r="D1084" t="s">
        <v>235</v>
      </c>
    </row>
    <row r="1085" spans="1:4">
      <c r="A1085" s="3" t="s">
        <v>4652</v>
      </c>
      <c r="B1085" s="1" t="str">
        <f t="shared" si="16"/>
        <v>谢*想</v>
      </c>
      <c r="D1085" t="s">
        <v>2769</v>
      </c>
    </row>
    <row r="1086" spans="1:4">
      <c r="A1086" s="3" t="s">
        <v>4653</v>
      </c>
      <c r="B1086" s="1" t="str">
        <f t="shared" si="16"/>
        <v>韩*鹏</v>
      </c>
      <c r="D1086" t="s">
        <v>2772</v>
      </c>
    </row>
    <row r="1087" spans="1:4">
      <c r="A1087" s="3" t="s">
        <v>4387</v>
      </c>
      <c r="B1087" s="1" t="str">
        <f t="shared" si="16"/>
        <v>王*聪</v>
      </c>
      <c r="D1087" t="s">
        <v>2011</v>
      </c>
    </row>
    <row r="1088" spans="1:4">
      <c r="A1088" s="3" t="s">
        <v>4654</v>
      </c>
      <c r="B1088" s="1" t="str">
        <f t="shared" si="16"/>
        <v>张*良</v>
      </c>
      <c r="D1088" t="s">
        <v>2777</v>
      </c>
    </row>
    <row r="1089" spans="1:4">
      <c r="A1089" s="3" t="s">
        <v>4655</v>
      </c>
      <c r="B1089" s="1" t="str">
        <f t="shared" si="16"/>
        <v>于*国</v>
      </c>
      <c r="D1089" t="s">
        <v>2780</v>
      </c>
    </row>
    <row r="1090" spans="1:4">
      <c r="A1090" s="3" t="s">
        <v>4656</v>
      </c>
      <c r="B1090" s="1" t="str">
        <f t="shared" si="16"/>
        <v>李*华</v>
      </c>
      <c r="D1090" t="s">
        <v>389</v>
      </c>
    </row>
    <row r="1091" spans="1:4">
      <c r="A1091" s="3" t="s">
        <v>4657</v>
      </c>
      <c r="B1091" s="1" t="str">
        <f t="shared" ref="B1091:B1154" si="17">REPLACE(A1091,2,1,"*")</f>
        <v>张*高</v>
      </c>
      <c r="D1091" t="s">
        <v>2785</v>
      </c>
    </row>
    <row r="1092" spans="1:4">
      <c r="A1092" s="3" t="s">
        <v>4635</v>
      </c>
      <c r="B1092" s="1" t="str">
        <f t="shared" si="17"/>
        <v>罗*河</v>
      </c>
      <c r="D1092" t="s">
        <v>2725</v>
      </c>
    </row>
    <row r="1093" spans="1:4">
      <c r="A1093" s="3" t="s">
        <v>4658</v>
      </c>
      <c r="B1093" s="1" t="str">
        <f t="shared" si="17"/>
        <v>孔*朋</v>
      </c>
      <c r="D1093" t="s">
        <v>2790</v>
      </c>
    </row>
    <row r="1094" spans="1:4">
      <c r="A1094" s="3" t="s">
        <v>4659</v>
      </c>
      <c r="B1094" s="1" t="str">
        <f t="shared" si="17"/>
        <v>韩*杰</v>
      </c>
      <c r="D1094" t="s">
        <v>2793</v>
      </c>
    </row>
    <row r="1095" spans="1:4">
      <c r="A1095" s="3" t="s">
        <v>4660</v>
      </c>
      <c r="B1095" s="1" t="str">
        <f t="shared" si="17"/>
        <v>林*华</v>
      </c>
      <c r="D1095" t="s">
        <v>2796</v>
      </c>
    </row>
    <row r="1096" spans="1:4">
      <c r="A1096" s="3" t="s">
        <v>3980</v>
      </c>
      <c r="B1096" s="1" t="str">
        <f t="shared" si="17"/>
        <v>李*</v>
      </c>
      <c r="D1096" t="s">
        <v>12</v>
      </c>
    </row>
    <row r="1097" spans="1:4">
      <c r="A1097" s="3" t="s">
        <v>4661</v>
      </c>
      <c r="B1097" s="1" t="str">
        <f t="shared" si="17"/>
        <v>王*</v>
      </c>
      <c r="D1097" t="s">
        <v>9</v>
      </c>
    </row>
    <row r="1098" spans="1:4">
      <c r="A1098" s="3" t="s">
        <v>4662</v>
      </c>
      <c r="B1098" s="1" t="str">
        <f t="shared" si="17"/>
        <v>孙*香</v>
      </c>
      <c r="D1098" t="s">
        <v>2803</v>
      </c>
    </row>
    <row r="1099" spans="1:4">
      <c r="A1099" s="3" t="s">
        <v>4663</v>
      </c>
      <c r="B1099" s="1" t="str">
        <f t="shared" si="17"/>
        <v>孙*</v>
      </c>
      <c r="D1099" t="s">
        <v>303</v>
      </c>
    </row>
    <row r="1100" spans="1:4">
      <c r="A1100" s="3" t="s">
        <v>4635</v>
      </c>
      <c r="B1100" s="1" t="str">
        <f t="shared" si="17"/>
        <v>罗*河</v>
      </c>
      <c r="D1100" t="s">
        <v>2725</v>
      </c>
    </row>
    <row r="1101" spans="1:4">
      <c r="A1101" s="3" t="s">
        <v>3980</v>
      </c>
      <c r="B1101" s="1" t="str">
        <f t="shared" si="17"/>
        <v>李*</v>
      </c>
      <c r="D1101" t="s">
        <v>12</v>
      </c>
    </row>
    <row r="1102" spans="1:4">
      <c r="A1102" s="3" t="s">
        <v>4664</v>
      </c>
      <c r="B1102" s="1" t="str">
        <f t="shared" si="17"/>
        <v>邓*荣</v>
      </c>
      <c r="D1102" t="s">
        <v>2812</v>
      </c>
    </row>
    <row r="1103" spans="1:4">
      <c r="A1103" s="3" t="s">
        <v>4665</v>
      </c>
      <c r="B1103" s="1" t="str">
        <f t="shared" si="17"/>
        <v>孙*伟</v>
      </c>
      <c r="D1103" t="s">
        <v>2124</v>
      </c>
    </row>
    <row r="1104" spans="1:4">
      <c r="A1104" s="3" t="s">
        <v>4666</v>
      </c>
      <c r="B1104" s="1" t="str">
        <f t="shared" si="17"/>
        <v>王*光</v>
      </c>
      <c r="D1104" t="s">
        <v>2817</v>
      </c>
    </row>
    <row r="1105" spans="1:4">
      <c r="A1105" s="3" t="s">
        <v>4667</v>
      </c>
      <c r="B1105" s="1" t="str">
        <f t="shared" si="17"/>
        <v>张*莉</v>
      </c>
      <c r="D1105" t="s">
        <v>2820</v>
      </c>
    </row>
    <row r="1106" spans="1:4">
      <c r="A1106" s="3" t="s">
        <v>4635</v>
      </c>
      <c r="B1106" s="1" t="str">
        <f t="shared" si="17"/>
        <v>罗*河</v>
      </c>
      <c r="D1106" t="s">
        <v>2725</v>
      </c>
    </row>
    <row r="1107" spans="1:4">
      <c r="A1107" s="3" t="s">
        <v>4651</v>
      </c>
      <c r="B1107" s="1" t="str">
        <f t="shared" si="17"/>
        <v>徐*</v>
      </c>
      <c r="D1107" t="s">
        <v>235</v>
      </c>
    </row>
    <row r="1108" spans="1:4">
      <c r="A1108" s="3" t="s">
        <v>4668</v>
      </c>
      <c r="B1108" s="1" t="str">
        <f t="shared" si="17"/>
        <v>任*龙</v>
      </c>
      <c r="D1108" t="s">
        <v>2827</v>
      </c>
    </row>
    <row r="1109" spans="1:4">
      <c r="A1109" s="3" t="s">
        <v>4669</v>
      </c>
      <c r="B1109" s="1" t="str">
        <f t="shared" si="17"/>
        <v>孙*军</v>
      </c>
      <c r="D1109" t="s">
        <v>2830</v>
      </c>
    </row>
    <row r="1110" spans="1:4">
      <c r="A1110" s="3" t="s">
        <v>4670</v>
      </c>
      <c r="B1110" s="1" t="str">
        <f t="shared" si="17"/>
        <v>王*</v>
      </c>
      <c r="D1110" t="s">
        <v>9</v>
      </c>
    </row>
    <row r="1111" spans="1:4">
      <c r="A1111" s="3" t="s">
        <v>4671</v>
      </c>
      <c r="B1111" s="1" t="str">
        <f t="shared" si="17"/>
        <v>刘*利</v>
      </c>
      <c r="D1111" t="s">
        <v>2835</v>
      </c>
    </row>
    <row r="1112" spans="1:4">
      <c r="A1112" s="3" t="s">
        <v>3807</v>
      </c>
      <c r="B1112" s="1" t="str">
        <f t="shared" si="17"/>
        <v>王*</v>
      </c>
      <c r="D1112" t="s">
        <v>9</v>
      </c>
    </row>
    <row r="1113" spans="1:4">
      <c r="A1113" s="3" t="s">
        <v>3901</v>
      </c>
      <c r="B1113" s="1" t="str">
        <f t="shared" si="17"/>
        <v>孙*</v>
      </c>
      <c r="D1113" t="s">
        <v>303</v>
      </c>
    </row>
    <row r="1114" spans="1:4">
      <c r="A1114" s="3" t="s">
        <v>4672</v>
      </c>
      <c r="B1114" s="1" t="str">
        <f t="shared" si="17"/>
        <v>孙*</v>
      </c>
      <c r="D1114" t="s">
        <v>303</v>
      </c>
    </row>
    <row r="1115" spans="1:4">
      <c r="A1115" s="3" t="s">
        <v>4673</v>
      </c>
      <c r="B1115" s="1" t="str">
        <f t="shared" si="17"/>
        <v>米*胜</v>
      </c>
      <c r="D1115" t="s">
        <v>2844</v>
      </c>
    </row>
    <row r="1116" spans="1:4">
      <c r="A1116" s="3" t="s">
        <v>4674</v>
      </c>
      <c r="B1116" s="1" t="str">
        <f t="shared" si="17"/>
        <v>孙*</v>
      </c>
      <c r="D1116" t="s">
        <v>303</v>
      </c>
    </row>
    <row r="1117" spans="1:4">
      <c r="A1117" s="3" t="s">
        <v>4675</v>
      </c>
      <c r="B1117" s="1" t="str">
        <f t="shared" si="17"/>
        <v>刘*臻</v>
      </c>
      <c r="D1117" t="s">
        <v>2849</v>
      </c>
    </row>
    <row r="1118" spans="1:4">
      <c r="A1118" s="3" t="s">
        <v>4665</v>
      </c>
      <c r="B1118" s="1" t="str">
        <f t="shared" si="17"/>
        <v>孙*伟</v>
      </c>
      <c r="D1118" t="s">
        <v>2124</v>
      </c>
    </row>
    <row r="1119" spans="1:4">
      <c r="A1119" s="3" t="s">
        <v>4676</v>
      </c>
      <c r="B1119" s="1" t="str">
        <f t="shared" si="17"/>
        <v>王*</v>
      </c>
      <c r="D1119" t="s">
        <v>9</v>
      </c>
    </row>
    <row r="1120" spans="1:4">
      <c r="A1120" s="3" t="s">
        <v>4087</v>
      </c>
      <c r="B1120" s="1" t="str">
        <f t="shared" si="17"/>
        <v>孙*青</v>
      </c>
      <c r="D1120" t="s">
        <v>850</v>
      </c>
    </row>
    <row r="1121" spans="1:4">
      <c r="A1121" s="3" t="s">
        <v>3991</v>
      </c>
      <c r="B1121" s="1" t="str">
        <f t="shared" si="17"/>
        <v>杨*梅</v>
      </c>
      <c r="D1121" t="s">
        <v>583</v>
      </c>
    </row>
    <row r="1122" spans="1:4">
      <c r="A1122" s="3" t="s">
        <v>4677</v>
      </c>
      <c r="B1122" s="1" t="str">
        <f t="shared" si="17"/>
        <v>毛*菊</v>
      </c>
      <c r="D1122" t="s">
        <v>2860</v>
      </c>
    </row>
    <row r="1123" spans="1:4">
      <c r="A1123" s="3" t="s">
        <v>4390</v>
      </c>
      <c r="B1123" s="1" t="str">
        <f t="shared" si="17"/>
        <v>范*</v>
      </c>
      <c r="D1123" t="s">
        <v>2019</v>
      </c>
    </row>
    <row r="1124" spans="1:4">
      <c r="A1124" s="3" t="s">
        <v>4678</v>
      </c>
      <c r="B1124" s="1" t="str">
        <f t="shared" si="17"/>
        <v>刘*义</v>
      </c>
      <c r="D1124" t="s">
        <v>2865</v>
      </c>
    </row>
    <row r="1125" spans="1:4">
      <c r="A1125" s="3" t="s">
        <v>3901</v>
      </c>
      <c r="B1125" s="1" t="str">
        <f t="shared" si="17"/>
        <v>孙*</v>
      </c>
      <c r="D1125" t="s">
        <v>303</v>
      </c>
    </row>
    <row r="1126" spans="1:4">
      <c r="A1126" s="3" t="s">
        <v>4676</v>
      </c>
      <c r="B1126" s="1" t="str">
        <f t="shared" si="17"/>
        <v>王*</v>
      </c>
      <c r="D1126" t="s">
        <v>9</v>
      </c>
    </row>
    <row r="1127" spans="1:4">
      <c r="A1127" s="3" t="s">
        <v>4679</v>
      </c>
      <c r="B1127" s="1" t="str">
        <f t="shared" si="17"/>
        <v>曹*杨</v>
      </c>
      <c r="D1127" t="s">
        <v>2872</v>
      </c>
    </row>
    <row r="1128" spans="1:4">
      <c r="A1128" s="3" t="s">
        <v>4680</v>
      </c>
      <c r="B1128" s="1" t="str">
        <f t="shared" si="17"/>
        <v>赵*凤</v>
      </c>
      <c r="D1128" t="s">
        <v>2875</v>
      </c>
    </row>
    <row r="1129" spans="1:4">
      <c r="A1129" s="3" t="s">
        <v>4391</v>
      </c>
      <c r="B1129" s="1" t="str">
        <f t="shared" si="17"/>
        <v>许*</v>
      </c>
      <c r="D1129" t="s">
        <v>1598</v>
      </c>
    </row>
    <row r="1130" spans="1:4">
      <c r="A1130" s="3" t="s">
        <v>4681</v>
      </c>
      <c r="B1130" s="1" t="str">
        <f t="shared" si="17"/>
        <v>卢*金</v>
      </c>
      <c r="D1130" t="s">
        <v>2880</v>
      </c>
    </row>
    <row r="1131" spans="1:4">
      <c r="A1131" s="3" t="s">
        <v>4682</v>
      </c>
      <c r="B1131" s="1" t="str">
        <f t="shared" si="17"/>
        <v>王*维</v>
      </c>
      <c r="D1131" t="s">
        <v>2883</v>
      </c>
    </row>
    <row r="1132" spans="1:4">
      <c r="A1132" s="3" t="s">
        <v>4096</v>
      </c>
      <c r="B1132" s="1" t="str">
        <f t="shared" si="17"/>
        <v>孙*</v>
      </c>
      <c r="D1132" t="s">
        <v>303</v>
      </c>
    </row>
    <row r="1133" spans="1:4">
      <c r="A1133" s="3" t="s">
        <v>4096</v>
      </c>
      <c r="B1133" s="1" t="str">
        <f t="shared" si="17"/>
        <v>孙*</v>
      </c>
      <c r="D1133" t="s">
        <v>303</v>
      </c>
    </row>
    <row r="1134" spans="1:4">
      <c r="A1134" s="3" t="s">
        <v>4683</v>
      </c>
      <c r="B1134" s="1" t="str">
        <f t="shared" si="17"/>
        <v>武*宇</v>
      </c>
      <c r="D1134" t="s">
        <v>2890</v>
      </c>
    </row>
    <row r="1135" spans="1:4">
      <c r="A1135" s="3" t="s">
        <v>4684</v>
      </c>
      <c r="B1135" s="1" t="str">
        <f t="shared" si="17"/>
        <v>刘*平</v>
      </c>
      <c r="D1135" t="s">
        <v>1212</v>
      </c>
    </row>
    <row r="1136" spans="1:4">
      <c r="A1136" s="3" t="s">
        <v>3915</v>
      </c>
      <c r="B1136" s="1" t="str">
        <f t="shared" si="17"/>
        <v>陈*</v>
      </c>
      <c r="D1136" t="s">
        <v>341</v>
      </c>
    </row>
    <row r="1137" spans="1:4">
      <c r="A1137" s="3" t="s">
        <v>4683</v>
      </c>
      <c r="B1137" s="1" t="str">
        <f t="shared" si="17"/>
        <v>武*宇</v>
      </c>
      <c r="D1137" t="s">
        <v>2890</v>
      </c>
    </row>
    <row r="1138" spans="1:4">
      <c r="A1138" s="3" t="s">
        <v>4682</v>
      </c>
      <c r="B1138" s="1" t="str">
        <f t="shared" si="17"/>
        <v>王*维</v>
      </c>
      <c r="D1138" t="s">
        <v>2883</v>
      </c>
    </row>
    <row r="1139" spans="1:4">
      <c r="A1139" s="3" t="s">
        <v>4685</v>
      </c>
      <c r="B1139" s="1" t="str">
        <f t="shared" si="17"/>
        <v>李*全</v>
      </c>
      <c r="D1139" t="s">
        <v>2901</v>
      </c>
    </row>
    <row r="1140" spans="1:4">
      <c r="A1140" s="3" t="s">
        <v>4686</v>
      </c>
      <c r="B1140" s="1" t="str">
        <f t="shared" si="17"/>
        <v>岳*</v>
      </c>
      <c r="D1140" t="s">
        <v>2904</v>
      </c>
    </row>
    <row r="1141" spans="1:4">
      <c r="A1141" s="3" t="s">
        <v>3909</v>
      </c>
      <c r="B1141" s="1" t="str">
        <f t="shared" si="17"/>
        <v>王*林</v>
      </c>
      <c r="D1141" t="s">
        <v>326</v>
      </c>
    </row>
    <row r="1142" spans="1:4">
      <c r="A1142" s="3" t="s">
        <v>4643</v>
      </c>
      <c r="B1142" s="1" t="str">
        <f t="shared" si="17"/>
        <v>王*</v>
      </c>
      <c r="D1142" t="s">
        <v>9</v>
      </c>
    </row>
    <row r="1143" spans="1:4">
      <c r="A1143" s="3" t="s">
        <v>4687</v>
      </c>
      <c r="B1143" s="1" t="str">
        <f t="shared" si="17"/>
        <v>李*雅</v>
      </c>
      <c r="D1143" t="s">
        <v>2911</v>
      </c>
    </row>
    <row r="1144" spans="1:4">
      <c r="A1144" s="3" t="s">
        <v>4255</v>
      </c>
      <c r="B1144" s="1" t="str">
        <f t="shared" si="17"/>
        <v>刘*</v>
      </c>
      <c r="D1144" t="s">
        <v>39</v>
      </c>
    </row>
    <row r="1145" spans="1:4">
      <c r="A1145" s="3" t="s">
        <v>4688</v>
      </c>
      <c r="B1145" s="1" t="str">
        <f t="shared" si="17"/>
        <v>陈*红</v>
      </c>
      <c r="D1145" t="s">
        <v>2916</v>
      </c>
    </row>
    <row r="1146" spans="1:4">
      <c r="A1146" s="3" t="s">
        <v>4104</v>
      </c>
      <c r="B1146" s="1" t="str">
        <f t="shared" si="17"/>
        <v>石*铁</v>
      </c>
      <c r="D1146" t="s">
        <v>904</v>
      </c>
    </row>
    <row r="1147" spans="1:4">
      <c r="A1147" s="3" t="s">
        <v>4689</v>
      </c>
      <c r="B1147" s="1" t="str">
        <f t="shared" si="17"/>
        <v>曹*</v>
      </c>
      <c r="D1147" t="s">
        <v>2921</v>
      </c>
    </row>
    <row r="1148" spans="1:4">
      <c r="A1148" s="3" t="s">
        <v>4690</v>
      </c>
      <c r="B1148" s="1" t="str">
        <f t="shared" si="17"/>
        <v>葛*龙</v>
      </c>
      <c r="D1148" t="s">
        <v>2924</v>
      </c>
    </row>
    <row r="1149" spans="1:4">
      <c r="A1149" s="3" t="s">
        <v>4691</v>
      </c>
      <c r="B1149" s="1" t="str">
        <f t="shared" si="17"/>
        <v>李*冬</v>
      </c>
      <c r="D1149" t="s">
        <v>2927</v>
      </c>
    </row>
    <row r="1150" spans="1:4">
      <c r="A1150" s="3" t="s">
        <v>4692</v>
      </c>
      <c r="B1150" s="1" t="str">
        <f t="shared" si="17"/>
        <v>陈*英</v>
      </c>
      <c r="D1150" t="s">
        <v>2930</v>
      </c>
    </row>
    <row r="1151" spans="1:4">
      <c r="A1151" s="3" t="s">
        <v>4689</v>
      </c>
      <c r="B1151" s="1" t="str">
        <f t="shared" si="17"/>
        <v>曹*</v>
      </c>
      <c r="D1151" t="s">
        <v>2921</v>
      </c>
    </row>
    <row r="1152" spans="1:4">
      <c r="A1152" s="3" t="s">
        <v>4693</v>
      </c>
      <c r="B1152" s="1" t="str">
        <f t="shared" si="17"/>
        <v>吴*洋</v>
      </c>
      <c r="D1152" t="s">
        <v>2935</v>
      </c>
    </row>
    <row r="1153" spans="1:4">
      <c r="A1153" s="3" t="s">
        <v>4689</v>
      </c>
      <c r="B1153" s="1" t="str">
        <f t="shared" si="17"/>
        <v>曹*</v>
      </c>
      <c r="D1153" t="s">
        <v>2921</v>
      </c>
    </row>
    <row r="1154" spans="1:4">
      <c r="A1154" s="3" t="s">
        <v>4694</v>
      </c>
      <c r="B1154" s="1" t="str">
        <f t="shared" si="17"/>
        <v>魏*德</v>
      </c>
      <c r="D1154" t="s">
        <v>2940</v>
      </c>
    </row>
    <row r="1155" spans="1:4">
      <c r="A1155" s="3" t="s">
        <v>4695</v>
      </c>
      <c r="B1155" s="1" t="str">
        <f t="shared" ref="B1155:B1218" si="18">REPLACE(A1155,2,1,"*")</f>
        <v>吴*来</v>
      </c>
      <c r="D1155" t="s">
        <v>2943</v>
      </c>
    </row>
    <row r="1156" spans="1:4">
      <c r="A1156" s="3" t="s">
        <v>4692</v>
      </c>
      <c r="B1156" s="1" t="str">
        <f t="shared" si="18"/>
        <v>陈*英</v>
      </c>
      <c r="D1156" t="s">
        <v>2930</v>
      </c>
    </row>
    <row r="1157" spans="1:4">
      <c r="A1157" s="3" t="s">
        <v>4696</v>
      </c>
      <c r="B1157" s="1" t="str">
        <f t="shared" si="18"/>
        <v>李*英</v>
      </c>
      <c r="D1157" t="s">
        <v>2948</v>
      </c>
    </row>
    <row r="1158" spans="1:4">
      <c r="A1158" s="3" t="s">
        <v>4692</v>
      </c>
      <c r="B1158" s="1" t="str">
        <f t="shared" si="18"/>
        <v>陈*英</v>
      </c>
      <c r="D1158" t="s">
        <v>2930</v>
      </c>
    </row>
    <row r="1159" spans="1:4">
      <c r="A1159" s="3" t="s">
        <v>3994</v>
      </c>
      <c r="B1159" s="1" t="str">
        <f t="shared" si="18"/>
        <v>孙*强</v>
      </c>
      <c r="D1159" t="s">
        <v>592</v>
      </c>
    </row>
    <row r="1160" spans="1:4">
      <c r="A1160" s="3" t="s">
        <v>4697</v>
      </c>
      <c r="B1160" s="1" t="str">
        <f t="shared" si="18"/>
        <v>荆*增</v>
      </c>
      <c r="D1160" t="s">
        <v>2955</v>
      </c>
    </row>
    <row r="1161" spans="1:4">
      <c r="A1161" s="3" t="s">
        <v>4399</v>
      </c>
      <c r="B1161" s="1" t="str">
        <f t="shared" si="18"/>
        <v>张*铎</v>
      </c>
      <c r="D1161" t="s">
        <v>2050</v>
      </c>
    </row>
    <row r="1162" spans="1:4">
      <c r="A1162" s="3" t="s">
        <v>4698</v>
      </c>
      <c r="B1162" s="1" t="str">
        <f t="shared" si="18"/>
        <v>张*立</v>
      </c>
      <c r="D1162" t="s">
        <v>781</v>
      </c>
    </row>
    <row r="1163" spans="1:4">
      <c r="A1163" s="3" t="s">
        <v>4699</v>
      </c>
      <c r="B1163" s="1" t="str">
        <f t="shared" si="18"/>
        <v>詹*凡</v>
      </c>
      <c r="D1163" t="s">
        <v>2962</v>
      </c>
    </row>
    <row r="1164" spans="1:4">
      <c r="A1164" s="3" t="s">
        <v>4700</v>
      </c>
      <c r="B1164" s="1" t="str">
        <f t="shared" si="18"/>
        <v>荆*霞</v>
      </c>
      <c r="D1164" t="s">
        <v>2965</v>
      </c>
    </row>
    <row r="1165" spans="1:4">
      <c r="A1165" s="3" t="s">
        <v>4701</v>
      </c>
      <c r="B1165" s="1" t="str">
        <f t="shared" si="18"/>
        <v>姚*光</v>
      </c>
      <c r="D1165" t="s">
        <v>2968</v>
      </c>
    </row>
    <row r="1166" spans="1:4">
      <c r="A1166" s="3" t="s">
        <v>4702</v>
      </c>
      <c r="B1166" s="1" t="str">
        <f t="shared" si="18"/>
        <v>林*婷</v>
      </c>
      <c r="D1166" t="s">
        <v>2971</v>
      </c>
    </row>
    <row r="1167" spans="1:4">
      <c r="A1167" s="3" t="s">
        <v>4703</v>
      </c>
      <c r="B1167" s="1" t="str">
        <f t="shared" si="18"/>
        <v>张*金</v>
      </c>
      <c r="D1167" t="s">
        <v>2974</v>
      </c>
    </row>
    <row r="1168" spans="1:4">
      <c r="A1168" s="3" t="s">
        <v>4704</v>
      </c>
      <c r="B1168" s="1" t="str">
        <f t="shared" si="18"/>
        <v>张*位</v>
      </c>
      <c r="D1168" t="s">
        <v>2977</v>
      </c>
    </row>
    <row r="1169" spans="1:4">
      <c r="A1169" s="4" t="s">
        <v>4705</v>
      </c>
      <c r="B1169" s="1" t="str">
        <f t="shared" si="18"/>
        <v>杨*龙</v>
      </c>
      <c r="D1169" t="s">
        <v>2145</v>
      </c>
    </row>
    <row r="1170" spans="1:4">
      <c r="A1170" s="3" t="s">
        <v>3998</v>
      </c>
      <c r="B1170" s="1" t="str">
        <f t="shared" si="18"/>
        <v>杨*波</v>
      </c>
      <c r="D1170" t="s">
        <v>608</v>
      </c>
    </row>
    <row r="1171" spans="1:4">
      <c r="A1171" s="3" t="s">
        <v>4402</v>
      </c>
      <c r="B1171" s="1" t="str">
        <f t="shared" si="18"/>
        <v>韦*许</v>
      </c>
      <c r="D1171" t="s">
        <v>2069</v>
      </c>
    </row>
    <row r="1172" spans="1:4">
      <c r="A1172" s="3" t="s">
        <v>4706</v>
      </c>
      <c r="B1172" s="1" t="str">
        <f t="shared" si="18"/>
        <v>张*军</v>
      </c>
      <c r="D1172" t="s">
        <v>2419</v>
      </c>
    </row>
    <row r="1173" spans="1:4">
      <c r="A1173" s="3" t="s">
        <v>4707</v>
      </c>
      <c r="B1173" s="1" t="str">
        <f t="shared" si="18"/>
        <v>刘*忠</v>
      </c>
      <c r="D1173" t="s">
        <v>2986</v>
      </c>
    </row>
    <row r="1174" spans="1:4">
      <c r="A1174" s="3" t="s">
        <v>4412</v>
      </c>
      <c r="B1174" s="1" t="str">
        <f t="shared" si="18"/>
        <v>肖*伟</v>
      </c>
      <c r="D1174" t="s">
        <v>2100</v>
      </c>
    </row>
    <row r="1175" spans="1:4">
      <c r="A1175" s="3" t="s">
        <v>4708</v>
      </c>
      <c r="B1175" s="1" t="str">
        <f t="shared" si="18"/>
        <v>彭*合</v>
      </c>
      <c r="D1175" t="s">
        <v>2991</v>
      </c>
    </row>
    <row r="1176" spans="1:4">
      <c r="A1176" s="3" t="s">
        <v>4703</v>
      </c>
      <c r="B1176" s="1" t="str">
        <f t="shared" si="18"/>
        <v>张*金</v>
      </c>
      <c r="D1176" t="s">
        <v>2974</v>
      </c>
    </row>
    <row r="1177" spans="1:4">
      <c r="A1177" s="3" t="s">
        <v>4709</v>
      </c>
      <c r="B1177" s="1" t="str">
        <f t="shared" si="18"/>
        <v>荆*军</v>
      </c>
      <c r="D1177" t="s">
        <v>2996</v>
      </c>
    </row>
    <row r="1178" spans="1:4">
      <c r="A1178" s="3" t="s">
        <v>4710</v>
      </c>
      <c r="B1178" s="1" t="str">
        <f t="shared" si="18"/>
        <v>卢*灵</v>
      </c>
      <c r="D1178" t="s">
        <v>2999</v>
      </c>
    </row>
    <row r="1179" spans="1:4">
      <c r="A1179" s="3" t="s">
        <v>4711</v>
      </c>
      <c r="B1179" s="1" t="str">
        <f t="shared" si="18"/>
        <v>张*鹏</v>
      </c>
      <c r="D1179" t="s">
        <v>1183</v>
      </c>
    </row>
    <row r="1180" spans="1:4">
      <c r="A1180" s="3" t="s">
        <v>4712</v>
      </c>
      <c r="B1180" s="1" t="str">
        <f t="shared" si="18"/>
        <v>华*守</v>
      </c>
      <c r="D1180" t="s">
        <v>3004</v>
      </c>
    </row>
    <row r="1181" spans="1:4">
      <c r="A1181" s="3" t="s">
        <v>4713</v>
      </c>
      <c r="B1181" s="1" t="str">
        <f t="shared" si="18"/>
        <v>张*芊</v>
      </c>
      <c r="D1181" t="s">
        <v>3007</v>
      </c>
    </row>
    <row r="1182" spans="1:4">
      <c r="A1182" s="3" t="s">
        <v>4713</v>
      </c>
      <c r="B1182" s="1" t="str">
        <f t="shared" si="18"/>
        <v>张*芊</v>
      </c>
      <c r="D1182" t="s">
        <v>3007</v>
      </c>
    </row>
    <row r="1183" spans="1:4">
      <c r="A1183" s="3" t="s">
        <v>4714</v>
      </c>
      <c r="B1183" s="1" t="str">
        <f t="shared" si="18"/>
        <v>蔡*伟</v>
      </c>
      <c r="D1183" t="s">
        <v>3012</v>
      </c>
    </row>
    <row r="1184" spans="1:4">
      <c r="A1184" s="3" t="s">
        <v>4715</v>
      </c>
      <c r="B1184" s="1" t="str">
        <f t="shared" si="18"/>
        <v>闫*香</v>
      </c>
      <c r="D1184" t="s">
        <v>3015</v>
      </c>
    </row>
    <row r="1185" spans="1:4">
      <c r="A1185" s="3" t="s">
        <v>4716</v>
      </c>
      <c r="B1185" s="1" t="str">
        <f t="shared" si="18"/>
        <v>陈*墨</v>
      </c>
      <c r="D1185" t="s">
        <v>3018</v>
      </c>
    </row>
    <row r="1186" spans="1:4">
      <c r="A1186" s="3" t="s">
        <v>4717</v>
      </c>
      <c r="B1186" s="1" t="str">
        <f t="shared" si="18"/>
        <v>侯*刚</v>
      </c>
      <c r="D1186" t="s">
        <v>3021</v>
      </c>
    </row>
    <row r="1187" spans="1:4">
      <c r="A1187" s="3" t="s">
        <v>4700</v>
      </c>
      <c r="B1187" s="1" t="str">
        <f t="shared" si="18"/>
        <v>荆*霞</v>
      </c>
      <c r="D1187" t="s">
        <v>2965</v>
      </c>
    </row>
    <row r="1188" spans="1:4">
      <c r="A1188" s="3" t="s">
        <v>4718</v>
      </c>
      <c r="B1188" s="1" t="str">
        <f t="shared" si="18"/>
        <v>颜*</v>
      </c>
      <c r="D1188" t="s">
        <v>722</v>
      </c>
    </row>
    <row r="1189" spans="1:4">
      <c r="A1189" s="3" t="s">
        <v>4719</v>
      </c>
      <c r="B1189" s="1" t="str">
        <f t="shared" si="18"/>
        <v>黄*英</v>
      </c>
      <c r="D1189" t="s">
        <v>712</v>
      </c>
    </row>
    <row r="1190" spans="1:4">
      <c r="A1190" s="3" t="s">
        <v>4720</v>
      </c>
      <c r="B1190" s="1" t="str">
        <f t="shared" si="18"/>
        <v>都*全</v>
      </c>
      <c r="D1190" t="s">
        <v>3030</v>
      </c>
    </row>
    <row r="1191" spans="1:4">
      <c r="A1191" s="3" t="s">
        <v>4721</v>
      </c>
      <c r="B1191" s="1" t="str">
        <f t="shared" si="18"/>
        <v>孙*山</v>
      </c>
      <c r="D1191" t="s">
        <v>3033</v>
      </c>
    </row>
    <row r="1192" spans="1:4">
      <c r="A1192" s="3" t="s">
        <v>4722</v>
      </c>
      <c r="B1192" s="1" t="str">
        <f t="shared" si="18"/>
        <v>范*彬</v>
      </c>
      <c r="D1192" t="s">
        <v>3036</v>
      </c>
    </row>
    <row r="1193" spans="1:4">
      <c r="A1193" s="3" t="s">
        <v>4713</v>
      </c>
      <c r="B1193" s="1" t="str">
        <f t="shared" si="18"/>
        <v>张*芊</v>
      </c>
      <c r="D1193" t="s">
        <v>3007</v>
      </c>
    </row>
    <row r="1194" spans="1:4">
      <c r="A1194" s="3" t="s">
        <v>4723</v>
      </c>
      <c r="B1194" s="1" t="str">
        <f t="shared" si="18"/>
        <v>王*英</v>
      </c>
      <c r="D1194" t="s">
        <v>3041</v>
      </c>
    </row>
    <row r="1195" spans="1:4">
      <c r="A1195" s="3" t="s">
        <v>4110</v>
      </c>
      <c r="B1195" s="1" t="str">
        <f t="shared" si="18"/>
        <v>官*恒</v>
      </c>
      <c r="D1195" t="s">
        <v>933</v>
      </c>
    </row>
    <row r="1196" spans="1:4">
      <c r="A1196" s="3" t="s">
        <v>4724</v>
      </c>
      <c r="B1196" s="1" t="str">
        <f t="shared" si="18"/>
        <v>高*位</v>
      </c>
      <c r="D1196" t="s">
        <v>3046</v>
      </c>
    </row>
    <row r="1197" spans="1:4">
      <c r="A1197" s="3" t="s">
        <v>4719</v>
      </c>
      <c r="B1197" s="1" t="str">
        <f t="shared" si="18"/>
        <v>黄*英</v>
      </c>
      <c r="D1197" t="s">
        <v>712</v>
      </c>
    </row>
    <row r="1198" spans="1:4">
      <c r="A1198" s="3" t="s">
        <v>4709</v>
      </c>
      <c r="B1198" s="1" t="str">
        <f t="shared" si="18"/>
        <v>荆*军</v>
      </c>
      <c r="D1198" t="s">
        <v>2996</v>
      </c>
    </row>
    <row r="1199" spans="1:4">
      <c r="A1199" s="3" t="s">
        <v>4725</v>
      </c>
      <c r="B1199" s="1" t="str">
        <f t="shared" si="18"/>
        <v>荆*林</v>
      </c>
      <c r="D1199" t="s">
        <v>3053</v>
      </c>
    </row>
    <row r="1200" spans="1:4">
      <c r="A1200" s="3" t="s">
        <v>4700</v>
      </c>
      <c r="B1200" s="1" t="str">
        <f t="shared" si="18"/>
        <v>荆*霞</v>
      </c>
      <c r="D1200" t="s">
        <v>2965</v>
      </c>
    </row>
    <row r="1201" spans="1:4">
      <c r="A1201" s="3" t="s">
        <v>4700</v>
      </c>
      <c r="B1201" s="1" t="str">
        <f t="shared" si="18"/>
        <v>荆*霞</v>
      </c>
      <c r="D1201" t="s">
        <v>2965</v>
      </c>
    </row>
    <row r="1202" spans="1:4">
      <c r="A1202" s="3" t="s">
        <v>4697</v>
      </c>
      <c r="B1202" s="1" t="str">
        <f t="shared" si="18"/>
        <v>荆*增</v>
      </c>
      <c r="D1202" t="s">
        <v>2955</v>
      </c>
    </row>
    <row r="1203" spans="1:4">
      <c r="A1203" s="3" t="s">
        <v>4697</v>
      </c>
      <c r="B1203" s="1" t="str">
        <f t="shared" si="18"/>
        <v>荆*增</v>
      </c>
      <c r="D1203" t="s">
        <v>2955</v>
      </c>
    </row>
    <row r="1204" spans="1:4">
      <c r="A1204" s="3" t="s">
        <v>4719</v>
      </c>
      <c r="B1204" s="1" t="str">
        <f t="shared" si="18"/>
        <v>黄*英</v>
      </c>
      <c r="D1204" t="s">
        <v>712</v>
      </c>
    </row>
    <row r="1205" spans="1:4">
      <c r="A1205" s="3" t="s">
        <v>4714</v>
      </c>
      <c r="B1205" s="1" t="str">
        <f t="shared" si="18"/>
        <v>蔡*伟</v>
      </c>
      <c r="D1205" t="s">
        <v>3012</v>
      </c>
    </row>
    <row r="1206" spans="1:4">
      <c r="A1206" s="3" t="s">
        <v>4697</v>
      </c>
      <c r="B1206" s="1" t="str">
        <f t="shared" si="18"/>
        <v>荆*增</v>
      </c>
      <c r="D1206" t="s">
        <v>2955</v>
      </c>
    </row>
    <row r="1207" spans="1:4">
      <c r="A1207" s="3" t="s">
        <v>4719</v>
      </c>
      <c r="B1207" s="1" t="str">
        <f t="shared" si="18"/>
        <v>黄*英</v>
      </c>
      <c r="D1207" t="s">
        <v>712</v>
      </c>
    </row>
    <row r="1208" spans="1:4">
      <c r="A1208" s="3" t="s">
        <v>4725</v>
      </c>
      <c r="B1208" s="1" t="str">
        <f t="shared" si="18"/>
        <v>荆*林</v>
      </c>
      <c r="D1208" t="s">
        <v>3053</v>
      </c>
    </row>
    <row r="1209" spans="1:4">
      <c r="A1209" s="3" t="s">
        <v>4703</v>
      </c>
      <c r="B1209" s="1" t="str">
        <f t="shared" si="18"/>
        <v>张*金</v>
      </c>
      <c r="D1209" t="s">
        <v>2974</v>
      </c>
    </row>
    <row r="1210" spans="1:4">
      <c r="A1210" s="3" t="s">
        <v>4726</v>
      </c>
      <c r="B1210" s="1" t="str">
        <f t="shared" si="18"/>
        <v>谭*媛</v>
      </c>
      <c r="D1210" t="s">
        <v>3076</v>
      </c>
    </row>
    <row r="1211" spans="1:4">
      <c r="A1211" s="3" t="s">
        <v>4727</v>
      </c>
      <c r="B1211" s="1" t="str">
        <f t="shared" si="18"/>
        <v>贾*斌</v>
      </c>
      <c r="D1211" t="s">
        <v>100</v>
      </c>
    </row>
    <row r="1212" spans="1:4">
      <c r="A1212" s="3" t="s">
        <v>4724</v>
      </c>
      <c r="B1212" s="1" t="str">
        <f t="shared" si="18"/>
        <v>高*位</v>
      </c>
      <c r="D1212" t="s">
        <v>3046</v>
      </c>
    </row>
    <row r="1213" spans="1:4">
      <c r="A1213" s="3" t="s">
        <v>4728</v>
      </c>
      <c r="B1213" s="1" t="str">
        <f t="shared" si="18"/>
        <v>孙*军</v>
      </c>
      <c r="D1213" t="s">
        <v>2830</v>
      </c>
    </row>
    <row r="1214" spans="1:4">
      <c r="A1214" s="3" t="s">
        <v>3996</v>
      </c>
      <c r="B1214" s="1" t="str">
        <f t="shared" si="18"/>
        <v>杨*</v>
      </c>
      <c r="D1214" t="s">
        <v>598</v>
      </c>
    </row>
    <row r="1215" spans="1:4">
      <c r="A1215" s="3" t="s">
        <v>4729</v>
      </c>
      <c r="B1215" s="1" t="str">
        <f t="shared" si="18"/>
        <v>徐*</v>
      </c>
      <c r="D1215" t="s">
        <v>235</v>
      </c>
    </row>
    <row r="1216" spans="1:4">
      <c r="A1216" s="3" t="s">
        <v>4412</v>
      </c>
      <c r="B1216" s="1" t="str">
        <f t="shared" si="18"/>
        <v>肖*伟</v>
      </c>
      <c r="D1216" t="s">
        <v>2100</v>
      </c>
    </row>
    <row r="1217" spans="1:4">
      <c r="A1217" s="3" t="s">
        <v>4117</v>
      </c>
      <c r="B1217" s="1" t="str">
        <f t="shared" si="18"/>
        <v>张*华</v>
      </c>
      <c r="D1217" t="s">
        <v>958</v>
      </c>
    </row>
    <row r="1218" spans="1:4">
      <c r="A1218" s="3" t="s">
        <v>4410</v>
      </c>
      <c r="B1218" s="1" t="str">
        <f t="shared" si="18"/>
        <v>聂*东</v>
      </c>
      <c r="D1218" t="s">
        <v>2092</v>
      </c>
    </row>
    <row r="1219" spans="1:4">
      <c r="A1219" s="3" t="s">
        <v>4728</v>
      </c>
      <c r="B1219" s="1" t="str">
        <f t="shared" ref="B1219:B1282" si="19">REPLACE(A1219,2,1,"*")</f>
        <v>孙*军</v>
      </c>
      <c r="D1219" t="s">
        <v>2830</v>
      </c>
    </row>
    <row r="1220" spans="1:4">
      <c r="A1220" s="3" t="s">
        <v>4702</v>
      </c>
      <c r="B1220" s="1" t="str">
        <f t="shared" si="19"/>
        <v>林*婷</v>
      </c>
      <c r="D1220" t="s">
        <v>2971</v>
      </c>
    </row>
    <row r="1221" spans="1:4">
      <c r="A1221" s="3" t="s">
        <v>4730</v>
      </c>
      <c r="B1221" s="1" t="str">
        <f t="shared" si="19"/>
        <v>杨*</v>
      </c>
      <c r="D1221" t="s">
        <v>598</v>
      </c>
    </row>
    <row r="1222" spans="1:4">
      <c r="A1222" s="3" t="s">
        <v>4731</v>
      </c>
      <c r="B1222" s="1" t="str">
        <f t="shared" si="19"/>
        <v>邱*亮</v>
      </c>
      <c r="D1222" t="s">
        <v>3101</v>
      </c>
    </row>
    <row r="1223" spans="1:4">
      <c r="A1223" s="3" t="s">
        <v>4732</v>
      </c>
      <c r="B1223" s="1" t="str">
        <f t="shared" si="19"/>
        <v>李*蕾</v>
      </c>
      <c r="D1223" t="s">
        <v>3104</v>
      </c>
    </row>
    <row r="1224" spans="1:4">
      <c r="A1224" s="3" t="s">
        <v>4733</v>
      </c>
      <c r="B1224" s="1" t="str">
        <f t="shared" si="19"/>
        <v>李*秋</v>
      </c>
      <c r="D1224" t="s">
        <v>3107</v>
      </c>
    </row>
    <row r="1225" spans="1:4">
      <c r="A1225" s="3" t="s">
        <v>4154</v>
      </c>
      <c r="B1225" s="1" t="str">
        <f t="shared" si="19"/>
        <v>马*行</v>
      </c>
      <c r="D1225" t="s">
        <v>1081</v>
      </c>
    </row>
    <row r="1226" spans="1:4">
      <c r="A1226" s="3" t="s">
        <v>4725</v>
      </c>
      <c r="B1226" s="1" t="str">
        <f t="shared" si="19"/>
        <v>荆*林</v>
      </c>
      <c r="D1226" t="s">
        <v>3053</v>
      </c>
    </row>
    <row r="1227" spans="1:4">
      <c r="A1227" s="3" t="s">
        <v>4725</v>
      </c>
      <c r="B1227" s="1" t="str">
        <f t="shared" si="19"/>
        <v>荆*林</v>
      </c>
      <c r="D1227" t="s">
        <v>3053</v>
      </c>
    </row>
    <row r="1228" spans="1:4">
      <c r="A1228" s="3" t="s">
        <v>4734</v>
      </c>
      <c r="B1228" s="1" t="str">
        <f t="shared" si="19"/>
        <v>程*超</v>
      </c>
      <c r="D1228" t="s">
        <v>3116</v>
      </c>
    </row>
    <row r="1229" spans="1:4">
      <c r="A1229" s="3" t="s">
        <v>4735</v>
      </c>
      <c r="B1229" s="1" t="str">
        <f t="shared" si="19"/>
        <v>胡*</v>
      </c>
      <c r="D1229" t="s">
        <v>822</v>
      </c>
    </row>
    <row r="1230" spans="1:4">
      <c r="A1230" s="3" t="s">
        <v>4736</v>
      </c>
      <c r="B1230" s="1" t="str">
        <f t="shared" si="19"/>
        <v>李*</v>
      </c>
      <c r="D1230" t="s">
        <v>12</v>
      </c>
    </row>
    <row r="1231" spans="1:4">
      <c r="A1231" s="3" t="s">
        <v>4737</v>
      </c>
      <c r="B1231" s="1" t="str">
        <f t="shared" si="19"/>
        <v>荆*瑞</v>
      </c>
      <c r="D1231" t="s">
        <v>3123</v>
      </c>
    </row>
    <row r="1232" spans="1:4">
      <c r="A1232" s="3" t="s">
        <v>4737</v>
      </c>
      <c r="B1232" s="1" t="str">
        <f t="shared" si="19"/>
        <v>荆*瑞</v>
      </c>
      <c r="D1232" t="s">
        <v>3123</v>
      </c>
    </row>
    <row r="1233" spans="1:4">
      <c r="A1233" s="3" t="s">
        <v>4738</v>
      </c>
      <c r="B1233" s="1" t="str">
        <f t="shared" si="19"/>
        <v>张*芹</v>
      </c>
      <c r="D1233" t="s">
        <v>3128</v>
      </c>
    </row>
    <row r="1234" spans="1:4">
      <c r="A1234" s="3" t="s">
        <v>4739</v>
      </c>
      <c r="B1234" s="1" t="str">
        <f t="shared" si="19"/>
        <v>郭*峰</v>
      </c>
      <c r="D1234" t="s">
        <v>3131</v>
      </c>
    </row>
    <row r="1235" spans="1:4">
      <c r="A1235" s="3" t="s">
        <v>4420</v>
      </c>
      <c r="B1235" s="1" t="str">
        <f t="shared" si="19"/>
        <v>睢*岭</v>
      </c>
      <c r="D1235" t="s">
        <v>2118</v>
      </c>
    </row>
    <row r="1236" spans="1:4">
      <c r="A1236" s="3" t="s">
        <v>4412</v>
      </c>
      <c r="B1236" s="1" t="str">
        <f t="shared" si="19"/>
        <v>肖*伟</v>
      </c>
      <c r="D1236" t="s">
        <v>2100</v>
      </c>
    </row>
    <row r="1237" spans="1:4">
      <c r="A1237" s="3" t="s">
        <v>4740</v>
      </c>
      <c r="B1237" s="1" t="str">
        <f t="shared" si="19"/>
        <v>黄*城</v>
      </c>
      <c r="D1237" t="s">
        <v>3138</v>
      </c>
    </row>
    <row r="1238" spans="1:4">
      <c r="A1238" s="3" t="s">
        <v>4741</v>
      </c>
      <c r="B1238" s="1" t="str">
        <f t="shared" si="19"/>
        <v>刘*华</v>
      </c>
      <c r="D1238" t="s">
        <v>3141</v>
      </c>
    </row>
    <row r="1239" spans="1:4">
      <c r="A1239" s="3" t="s">
        <v>4714</v>
      </c>
      <c r="B1239" s="1" t="str">
        <f t="shared" si="19"/>
        <v>蔡*伟</v>
      </c>
      <c r="D1239" t="s">
        <v>3012</v>
      </c>
    </row>
    <row r="1240" spans="1:4">
      <c r="A1240" s="3" t="s">
        <v>4408</v>
      </c>
      <c r="B1240" s="1" t="str">
        <f t="shared" si="19"/>
        <v>袁*强</v>
      </c>
      <c r="D1240" t="s">
        <v>2087</v>
      </c>
    </row>
    <row r="1241" spans="1:4">
      <c r="A1241" s="3" t="s">
        <v>4717</v>
      </c>
      <c r="B1241" s="1" t="str">
        <f t="shared" si="19"/>
        <v>侯*刚</v>
      </c>
      <c r="D1241" t="s">
        <v>3021</v>
      </c>
    </row>
    <row r="1242" spans="1:4">
      <c r="A1242" s="3" t="s">
        <v>4273</v>
      </c>
      <c r="B1242" s="1" t="str">
        <f t="shared" si="19"/>
        <v>刘*高</v>
      </c>
      <c r="D1242" t="s">
        <v>1478</v>
      </c>
    </row>
    <row r="1243" spans="1:4">
      <c r="A1243" s="3" t="s">
        <v>4742</v>
      </c>
      <c r="B1243" s="1" t="str">
        <f t="shared" si="19"/>
        <v>王*</v>
      </c>
      <c r="D1243" t="s">
        <v>9</v>
      </c>
    </row>
    <row r="1244" spans="1:4">
      <c r="A1244" s="3" t="s">
        <v>4739</v>
      </c>
      <c r="B1244" s="1" t="str">
        <f t="shared" si="19"/>
        <v>郭*峰</v>
      </c>
      <c r="D1244" t="s">
        <v>3131</v>
      </c>
    </row>
    <row r="1245" spans="1:4">
      <c r="A1245" s="3" t="s">
        <v>4741</v>
      </c>
      <c r="B1245" s="1" t="str">
        <f t="shared" si="19"/>
        <v>刘*华</v>
      </c>
      <c r="D1245" t="s">
        <v>3141</v>
      </c>
    </row>
    <row r="1246" spans="1:4">
      <c r="A1246" s="3" t="s">
        <v>4741</v>
      </c>
      <c r="B1246" s="1" t="str">
        <f t="shared" si="19"/>
        <v>刘*华</v>
      </c>
      <c r="D1246" t="s">
        <v>3141</v>
      </c>
    </row>
    <row r="1247" spans="1:4">
      <c r="A1247" s="3" t="s">
        <v>4113</v>
      </c>
      <c r="B1247" s="1" t="str">
        <f t="shared" si="19"/>
        <v>薛*</v>
      </c>
      <c r="D1247" t="s">
        <v>943</v>
      </c>
    </row>
    <row r="1248" spans="1:4">
      <c r="A1248" s="3" t="s">
        <v>4724</v>
      </c>
      <c r="B1248" s="1" t="str">
        <f t="shared" si="19"/>
        <v>高*位</v>
      </c>
      <c r="D1248" t="s">
        <v>3046</v>
      </c>
    </row>
    <row r="1249" spans="1:4">
      <c r="A1249" s="3" t="s">
        <v>4734</v>
      </c>
      <c r="B1249" s="1" t="str">
        <f t="shared" si="19"/>
        <v>程*超</v>
      </c>
      <c r="D1249" t="s">
        <v>3116</v>
      </c>
    </row>
    <row r="1250" spans="1:4">
      <c r="A1250" s="3" t="s">
        <v>4738</v>
      </c>
      <c r="B1250" s="1" t="str">
        <f t="shared" si="19"/>
        <v>张*芹</v>
      </c>
      <c r="D1250" t="s">
        <v>3128</v>
      </c>
    </row>
    <row r="1251" spans="1:4">
      <c r="A1251" s="3" t="s">
        <v>4743</v>
      </c>
      <c r="B1251" s="1" t="str">
        <f t="shared" si="19"/>
        <v>张*威</v>
      </c>
      <c r="D1251" t="s">
        <v>3168</v>
      </c>
    </row>
    <row r="1252" spans="1:4">
      <c r="A1252" s="3" t="s">
        <v>4424</v>
      </c>
      <c r="B1252" s="1" t="str">
        <f t="shared" si="19"/>
        <v>韦*许</v>
      </c>
      <c r="D1252" t="s">
        <v>2069</v>
      </c>
    </row>
    <row r="1253" spans="1:4">
      <c r="A1253" s="3" t="s">
        <v>4115</v>
      </c>
      <c r="B1253" s="1" t="str">
        <f t="shared" si="19"/>
        <v>孙*忠</v>
      </c>
      <c r="D1253" t="s">
        <v>952</v>
      </c>
    </row>
    <row r="1254" spans="1:4">
      <c r="A1254" s="3" t="s">
        <v>4744</v>
      </c>
      <c r="B1254" s="1" t="str">
        <f t="shared" si="19"/>
        <v>徐*诚</v>
      </c>
      <c r="D1254" t="s">
        <v>3175</v>
      </c>
    </row>
    <row r="1255" spans="1:4">
      <c r="A1255" s="3" t="s">
        <v>4741</v>
      </c>
      <c r="B1255" s="1" t="str">
        <f t="shared" si="19"/>
        <v>刘*华</v>
      </c>
      <c r="D1255" t="s">
        <v>3141</v>
      </c>
    </row>
    <row r="1256" spans="1:4">
      <c r="A1256" s="3" t="s">
        <v>4738</v>
      </c>
      <c r="B1256" s="1" t="str">
        <f t="shared" si="19"/>
        <v>张*芹</v>
      </c>
      <c r="D1256" t="s">
        <v>3128</v>
      </c>
    </row>
    <row r="1257" spans="1:4">
      <c r="A1257" s="3" t="s">
        <v>4745</v>
      </c>
      <c r="B1257" s="1" t="str">
        <f t="shared" si="19"/>
        <v>蒋*潮</v>
      </c>
      <c r="D1257" t="s">
        <v>3182</v>
      </c>
    </row>
    <row r="1258" spans="1:4">
      <c r="A1258" s="3" t="s">
        <v>4408</v>
      </c>
      <c r="B1258" s="1" t="str">
        <f t="shared" si="19"/>
        <v>袁*强</v>
      </c>
      <c r="D1258" t="s">
        <v>2087</v>
      </c>
    </row>
    <row r="1259" spans="1:4">
      <c r="A1259" s="3" t="s">
        <v>4746</v>
      </c>
      <c r="B1259" s="1" t="str">
        <f t="shared" si="19"/>
        <v>马*丽</v>
      </c>
      <c r="D1259" t="s">
        <v>3187</v>
      </c>
    </row>
    <row r="1260" spans="1:4">
      <c r="A1260" s="3" t="s">
        <v>4100</v>
      </c>
      <c r="B1260" s="1" t="str">
        <f t="shared" si="19"/>
        <v>陈*</v>
      </c>
      <c r="D1260" t="s">
        <v>341</v>
      </c>
    </row>
    <row r="1261" spans="1:4">
      <c r="A1261" s="3" t="s">
        <v>4094</v>
      </c>
      <c r="B1261" s="1" t="str">
        <f t="shared" si="19"/>
        <v>李*运</v>
      </c>
      <c r="D1261" t="s">
        <v>877</v>
      </c>
    </row>
    <row r="1262" spans="1:4">
      <c r="A1262" s="3" t="s">
        <v>4145</v>
      </c>
      <c r="B1262" s="1" t="str">
        <f t="shared" si="19"/>
        <v>董*立</v>
      </c>
      <c r="D1262" t="s">
        <v>1043</v>
      </c>
    </row>
    <row r="1263" spans="1:4">
      <c r="A1263" s="3" t="s">
        <v>4735</v>
      </c>
      <c r="B1263" s="1" t="str">
        <f t="shared" si="19"/>
        <v>胡*</v>
      </c>
      <c r="D1263" t="s">
        <v>822</v>
      </c>
    </row>
    <row r="1264" spans="1:4">
      <c r="A1264" s="3" t="s">
        <v>4747</v>
      </c>
      <c r="B1264" s="1" t="str">
        <f t="shared" si="19"/>
        <v>王*利</v>
      </c>
      <c r="D1264" t="s">
        <v>3198</v>
      </c>
    </row>
    <row r="1265" spans="1:4">
      <c r="A1265" s="3" t="s">
        <v>4739</v>
      </c>
      <c r="B1265" s="1" t="str">
        <f t="shared" si="19"/>
        <v>郭*峰</v>
      </c>
      <c r="D1265" t="s">
        <v>3131</v>
      </c>
    </row>
    <row r="1266" spans="1:4">
      <c r="A1266" s="3" t="s">
        <v>4748</v>
      </c>
      <c r="B1266" s="1" t="str">
        <f t="shared" si="19"/>
        <v>楚*麟</v>
      </c>
      <c r="D1266" t="s">
        <v>3203</v>
      </c>
    </row>
    <row r="1267" spans="1:4">
      <c r="A1267" s="3" t="s">
        <v>4749</v>
      </c>
      <c r="B1267" s="1" t="str">
        <f t="shared" si="19"/>
        <v>王*振</v>
      </c>
      <c r="D1267" t="s">
        <v>3206</v>
      </c>
    </row>
    <row r="1268" spans="1:4">
      <c r="A1268" s="3" t="s">
        <v>4734</v>
      </c>
      <c r="B1268" s="1" t="str">
        <f t="shared" si="19"/>
        <v>程*超</v>
      </c>
      <c r="D1268" t="s">
        <v>3116</v>
      </c>
    </row>
    <row r="1269" spans="1:4">
      <c r="A1269" s="3" t="s">
        <v>4750</v>
      </c>
      <c r="B1269" s="1" t="str">
        <f t="shared" si="19"/>
        <v>王*恩</v>
      </c>
      <c r="D1269" t="s">
        <v>3211</v>
      </c>
    </row>
    <row r="1270" spans="1:4">
      <c r="A1270" s="3" t="s">
        <v>4701</v>
      </c>
      <c r="B1270" s="1" t="str">
        <f t="shared" si="19"/>
        <v>姚*光</v>
      </c>
      <c r="D1270" t="s">
        <v>2968</v>
      </c>
    </row>
    <row r="1271" spans="1:4">
      <c r="A1271" s="3" t="s">
        <v>4737</v>
      </c>
      <c r="B1271" s="1" t="str">
        <f t="shared" si="19"/>
        <v>荆*瑞</v>
      </c>
      <c r="D1271" t="s">
        <v>3123</v>
      </c>
    </row>
    <row r="1272" spans="1:4">
      <c r="A1272" s="3" t="s">
        <v>4751</v>
      </c>
      <c r="B1272" s="1" t="str">
        <f t="shared" si="19"/>
        <v>王*燕</v>
      </c>
      <c r="D1272" t="s">
        <v>3218</v>
      </c>
    </row>
    <row r="1273" spans="1:4">
      <c r="A1273" s="3" t="s">
        <v>4410</v>
      </c>
      <c r="B1273" s="1" t="str">
        <f t="shared" si="19"/>
        <v>聂*东</v>
      </c>
      <c r="D1273" t="s">
        <v>2092</v>
      </c>
    </row>
    <row r="1274" spans="1:4">
      <c r="A1274" s="3" t="s">
        <v>4752</v>
      </c>
      <c r="B1274" s="1" t="str">
        <f t="shared" si="19"/>
        <v>叶*</v>
      </c>
      <c r="D1274" t="s">
        <v>1528</v>
      </c>
    </row>
    <row r="1275" spans="1:4">
      <c r="A1275" s="3" t="s">
        <v>4753</v>
      </c>
      <c r="B1275" s="1" t="str">
        <f t="shared" si="19"/>
        <v>郭*辉</v>
      </c>
      <c r="D1275" t="s">
        <v>3225</v>
      </c>
    </row>
    <row r="1276" spans="1:4">
      <c r="A1276" s="3" t="s">
        <v>4754</v>
      </c>
      <c r="B1276" s="1" t="str">
        <f t="shared" si="19"/>
        <v>王*伟</v>
      </c>
      <c r="D1276" t="s">
        <v>3228</v>
      </c>
    </row>
    <row r="1277" spans="1:4">
      <c r="A1277" s="3" t="s">
        <v>4755</v>
      </c>
      <c r="B1277" s="1" t="str">
        <f t="shared" si="19"/>
        <v>赵*杨</v>
      </c>
      <c r="D1277" t="s">
        <v>3231</v>
      </c>
    </row>
    <row r="1278" spans="1:4">
      <c r="A1278" s="3" t="s">
        <v>4756</v>
      </c>
      <c r="B1278" s="1" t="str">
        <f t="shared" si="19"/>
        <v>肖*媛</v>
      </c>
      <c r="D1278" t="s">
        <v>3234</v>
      </c>
    </row>
    <row r="1279" spans="1:4">
      <c r="A1279" s="3" t="s">
        <v>4757</v>
      </c>
      <c r="B1279" s="1" t="str">
        <f t="shared" si="19"/>
        <v>谢*</v>
      </c>
      <c r="D1279" t="s">
        <v>3237</v>
      </c>
    </row>
    <row r="1280" spans="1:4">
      <c r="A1280" s="3" t="s">
        <v>4736</v>
      </c>
      <c r="B1280" s="1" t="str">
        <f t="shared" si="19"/>
        <v>李*</v>
      </c>
      <c r="D1280" t="s">
        <v>12</v>
      </c>
    </row>
    <row r="1281" spans="1:4">
      <c r="A1281" s="3" t="s">
        <v>4758</v>
      </c>
      <c r="B1281" s="1" t="str">
        <f t="shared" si="19"/>
        <v>刘*锋</v>
      </c>
      <c r="D1281" t="s">
        <v>3242</v>
      </c>
    </row>
    <row r="1282" spans="1:4">
      <c r="A1282" s="3" t="s">
        <v>4759</v>
      </c>
      <c r="B1282" s="1" t="str">
        <f t="shared" si="19"/>
        <v>辛*</v>
      </c>
      <c r="D1282" t="s">
        <v>3245</v>
      </c>
    </row>
    <row r="1283" spans="1:4">
      <c r="A1283" s="3" t="s">
        <v>4417</v>
      </c>
      <c r="B1283" s="1" t="str">
        <f t="shared" ref="B1283:B1346" si="20">REPLACE(A1283,2,1,"*")</f>
        <v>金*静</v>
      </c>
      <c r="D1283" t="s">
        <v>2109</v>
      </c>
    </row>
    <row r="1284" spans="1:4">
      <c r="A1284" s="3" t="s">
        <v>4709</v>
      </c>
      <c r="B1284" s="1" t="str">
        <f t="shared" si="20"/>
        <v>荆*军</v>
      </c>
      <c r="D1284" t="s">
        <v>2996</v>
      </c>
    </row>
    <row r="1285" spans="1:4">
      <c r="A1285" s="3" t="s">
        <v>3829</v>
      </c>
      <c r="B1285" s="1" t="str">
        <f t="shared" si="20"/>
        <v>王*</v>
      </c>
      <c r="D1285" t="s">
        <v>9</v>
      </c>
    </row>
    <row r="1286" spans="1:4">
      <c r="A1286" s="3" t="s">
        <v>4760</v>
      </c>
      <c r="B1286" s="1" t="str">
        <f t="shared" si="20"/>
        <v>孙*权</v>
      </c>
      <c r="D1286" t="s">
        <v>3254</v>
      </c>
    </row>
    <row r="1287" spans="1:4">
      <c r="A1287" s="3" t="s">
        <v>4151</v>
      </c>
      <c r="B1287" s="1" t="str">
        <f t="shared" si="20"/>
        <v>张*</v>
      </c>
      <c r="D1287" t="s">
        <v>112</v>
      </c>
    </row>
    <row r="1288" spans="1:4">
      <c r="A1288" s="3" t="s">
        <v>4443</v>
      </c>
      <c r="B1288" s="1" t="str">
        <f t="shared" si="20"/>
        <v>杜*香</v>
      </c>
      <c r="D1288" t="s">
        <v>2188</v>
      </c>
    </row>
    <row r="1289" spans="1:4">
      <c r="A1289" s="3" t="s">
        <v>4761</v>
      </c>
      <c r="B1289" s="1" t="str">
        <f t="shared" si="20"/>
        <v>徐*猛</v>
      </c>
      <c r="D1289" t="s">
        <v>3261</v>
      </c>
    </row>
    <row r="1290" spans="1:4">
      <c r="A1290" s="3" t="s">
        <v>4736</v>
      </c>
      <c r="B1290" s="1" t="str">
        <f t="shared" si="20"/>
        <v>李*</v>
      </c>
      <c r="D1290" t="s">
        <v>12</v>
      </c>
    </row>
    <row r="1291" spans="1:4">
      <c r="A1291" s="3" t="s">
        <v>4426</v>
      </c>
      <c r="B1291" s="1" t="str">
        <f t="shared" si="20"/>
        <v>郝*江</v>
      </c>
      <c r="D1291" t="s">
        <v>2134</v>
      </c>
    </row>
    <row r="1292" spans="1:4">
      <c r="A1292" s="3" t="s">
        <v>4720</v>
      </c>
      <c r="B1292" s="1" t="str">
        <f t="shared" si="20"/>
        <v>都*全</v>
      </c>
      <c r="D1292" t="s">
        <v>3030</v>
      </c>
    </row>
    <row r="1293" spans="1:4">
      <c r="A1293" s="3" t="s">
        <v>4744</v>
      </c>
      <c r="B1293" s="1" t="str">
        <f t="shared" si="20"/>
        <v>徐*诚</v>
      </c>
      <c r="D1293" t="s">
        <v>3175</v>
      </c>
    </row>
    <row r="1294" spans="1:4">
      <c r="A1294" s="3" t="s">
        <v>4720</v>
      </c>
      <c r="B1294" s="1" t="str">
        <f t="shared" si="20"/>
        <v>都*全</v>
      </c>
      <c r="D1294" t="s">
        <v>3030</v>
      </c>
    </row>
    <row r="1295" spans="1:4">
      <c r="A1295" s="3" t="s">
        <v>4733</v>
      </c>
      <c r="B1295" s="1" t="str">
        <f t="shared" si="20"/>
        <v>李*秋</v>
      </c>
      <c r="D1295" t="s">
        <v>3107</v>
      </c>
    </row>
    <row r="1296" spans="1:4">
      <c r="A1296" s="3" t="s">
        <v>4430</v>
      </c>
      <c r="B1296" s="1" t="str">
        <f t="shared" si="20"/>
        <v>屠*宇</v>
      </c>
      <c r="D1296" t="s">
        <v>2148</v>
      </c>
    </row>
    <row r="1297" spans="1:4">
      <c r="A1297" s="3" t="s">
        <v>4431</v>
      </c>
      <c r="B1297" s="1" t="str">
        <f t="shared" si="20"/>
        <v>孙*营</v>
      </c>
      <c r="D1297" t="s">
        <v>2151</v>
      </c>
    </row>
    <row r="1298" spans="1:4">
      <c r="A1298" s="3" t="s">
        <v>4426</v>
      </c>
      <c r="B1298" s="1" t="str">
        <f t="shared" si="20"/>
        <v>郝*江</v>
      </c>
      <c r="D1298" t="s">
        <v>2134</v>
      </c>
    </row>
    <row r="1299" spans="1:4">
      <c r="A1299" s="3" t="s">
        <v>4762</v>
      </c>
      <c r="B1299" s="1" t="str">
        <f t="shared" si="20"/>
        <v>付*奎</v>
      </c>
      <c r="D1299" t="s">
        <v>3282</v>
      </c>
    </row>
    <row r="1300" spans="1:4">
      <c r="A1300" s="3" t="s">
        <v>4763</v>
      </c>
      <c r="B1300" s="1" t="str">
        <f t="shared" si="20"/>
        <v>刘*方</v>
      </c>
      <c r="D1300" t="s">
        <v>3285</v>
      </c>
    </row>
    <row r="1301" spans="1:4">
      <c r="A1301" s="3" t="s">
        <v>4764</v>
      </c>
      <c r="B1301" s="1" t="str">
        <f t="shared" si="20"/>
        <v>董*</v>
      </c>
      <c r="D1301" t="s">
        <v>1978</v>
      </c>
    </row>
    <row r="1302" spans="1:4">
      <c r="A1302" s="3" t="s">
        <v>4765</v>
      </c>
      <c r="B1302" s="1" t="str">
        <f t="shared" si="20"/>
        <v>李*涛</v>
      </c>
      <c r="D1302" t="s">
        <v>1017</v>
      </c>
    </row>
    <row r="1303" spans="1:4">
      <c r="A1303" s="3" t="s">
        <v>4766</v>
      </c>
      <c r="B1303" s="1" t="str">
        <f t="shared" si="20"/>
        <v>王*玉</v>
      </c>
      <c r="D1303" t="s">
        <v>656</v>
      </c>
    </row>
    <row r="1304" spans="1:4">
      <c r="A1304" s="3" t="s">
        <v>4620</v>
      </c>
      <c r="B1304" s="1" t="str">
        <f t="shared" si="20"/>
        <v>王*</v>
      </c>
      <c r="D1304" t="s">
        <v>9</v>
      </c>
    </row>
    <row r="1305" spans="1:4">
      <c r="A1305" s="3" t="s">
        <v>4726</v>
      </c>
      <c r="B1305" s="1" t="str">
        <f t="shared" si="20"/>
        <v>谭*媛</v>
      </c>
      <c r="D1305" t="s">
        <v>3076</v>
      </c>
    </row>
    <row r="1306" spans="1:4">
      <c r="A1306" s="3" t="s">
        <v>4726</v>
      </c>
      <c r="B1306" s="1" t="str">
        <f t="shared" si="20"/>
        <v>谭*媛</v>
      </c>
      <c r="D1306" t="s">
        <v>3076</v>
      </c>
    </row>
    <row r="1307" spans="1:4">
      <c r="A1307" s="3" t="s">
        <v>4767</v>
      </c>
      <c r="B1307" s="1" t="str">
        <f t="shared" si="20"/>
        <v>宋*涛</v>
      </c>
      <c r="D1307" t="s">
        <v>3300</v>
      </c>
    </row>
    <row r="1308" spans="1:4">
      <c r="A1308" s="3" t="s">
        <v>4768</v>
      </c>
      <c r="B1308" s="1" t="str">
        <f t="shared" si="20"/>
        <v>郝*德</v>
      </c>
      <c r="D1308" t="s">
        <v>3303</v>
      </c>
    </row>
    <row r="1309" spans="1:4">
      <c r="A1309" s="3" t="s">
        <v>4769</v>
      </c>
      <c r="B1309" s="1" t="str">
        <f t="shared" si="20"/>
        <v>曹*强</v>
      </c>
      <c r="D1309" t="s">
        <v>3306</v>
      </c>
    </row>
    <row r="1310" spans="1:4">
      <c r="A1310" s="3" t="s">
        <v>4766</v>
      </c>
      <c r="B1310" s="1" t="str">
        <f t="shared" si="20"/>
        <v>王*玉</v>
      </c>
      <c r="D1310" t="s">
        <v>656</v>
      </c>
    </row>
    <row r="1311" spans="1:4">
      <c r="A1311" s="3" t="s">
        <v>4432</v>
      </c>
      <c r="B1311" s="1" t="str">
        <f t="shared" si="20"/>
        <v>杨*</v>
      </c>
      <c r="D1311" t="s">
        <v>598</v>
      </c>
    </row>
    <row r="1312" spans="1:4">
      <c r="A1312" s="3" t="s">
        <v>4770</v>
      </c>
      <c r="B1312" s="1" t="str">
        <f t="shared" si="20"/>
        <v>张*侠</v>
      </c>
      <c r="D1312" t="s">
        <v>3313</v>
      </c>
    </row>
    <row r="1313" spans="1:4">
      <c r="A1313" s="3" t="s">
        <v>4771</v>
      </c>
      <c r="B1313" s="1" t="str">
        <f t="shared" si="20"/>
        <v>赵*乐</v>
      </c>
      <c r="D1313" t="s">
        <v>3316</v>
      </c>
    </row>
    <row r="1314" spans="1:4">
      <c r="A1314" s="3" t="s">
        <v>4726</v>
      </c>
      <c r="B1314" s="1" t="str">
        <f t="shared" si="20"/>
        <v>谭*媛</v>
      </c>
      <c r="D1314" t="s">
        <v>3076</v>
      </c>
    </row>
    <row r="1315" spans="1:4">
      <c r="A1315" s="3" t="s">
        <v>4452</v>
      </c>
      <c r="B1315" s="1" t="str">
        <f t="shared" si="20"/>
        <v>张*玲</v>
      </c>
      <c r="D1315" t="s">
        <v>2213</v>
      </c>
    </row>
    <row r="1316" spans="1:4">
      <c r="A1316" s="3" t="s">
        <v>4422</v>
      </c>
      <c r="B1316" s="1" t="str">
        <f t="shared" si="20"/>
        <v>孙*伟</v>
      </c>
      <c r="D1316" t="s">
        <v>2124</v>
      </c>
    </row>
    <row r="1317" spans="1:4">
      <c r="A1317" s="3" t="s">
        <v>4287</v>
      </c>
      <c r="B1317" s="1" t="str">
        <f t="shared" si="20"/>
        <v>叶*</v>
      </c>
      <c r="D1317" t="s">
        <v>1528</v>
      </c>
    </row>
    <row r="1318" spans="1:4">
      <c r="A1318" s="3" t="s">
        <v>4435</v>
      </c>
      <c r="B1318" s="1" t="str">
        <f t="shared" si="20"/>
        <v>丁*</v>
      </c>
      <c r="D1318" t="s">
        <v>392</v>
      </c>
    </row>
    <row r="1319" spans="1:4">
      <c r="A1319" s="3" t="s">
        <v>4432</v>
      </c>
      <c r="B1319" s="1" t="str">
        <f t="shared" si="20"/>
        <v>杨*</v>
      </c>
      <c r="D1319" t="s">
        <v>598</v>
      </c>
    </row>
    <row r="1320" spans="1:4">
      <c r="A1320" s="3" t="s">
        <v>4772</v>
      </c>
      <c r="B1320" s="1" t="str">
        <f t="shared" si="20"/>
        <v>赵*</v>
      </c>
      <c r="D1320" t="s">
        <v>443</v>
      </c>
    </row>
    <row r="1321" spans="1:4">
      <c r="A1321" s="3" t="s">
        <v>4773</v>
      </c>
      <c r="B1321" s="1" t="str">
        <f t="shared" si="20"/>
        <v>张*行</v>
      </c>
      <c r="D1321" t="s">
        <v>3333</v>
      </c>
    </row>
    <row r="1322" spans="1:4">
      <c r="A1322" s="3" t="s">
        <v>4760</v>
      </c>
      <c r="B1322" s="1" t="str">
        <f t="shared" si="20"/>
        <v>孙*权</v>
      </c>
      <c r="D1322" t="s">
        <v>3254</v>
      </c>
    </row>
    <row r="1323" spans="1:4">
      <c r="A1323" s="3" t="s">
        <v>4170</v>
      </c>
      <c r="B1323" s="1" t="str">
        <f t="shared" si="20"/>
        <v>彭*龙</v>
      </c>
      <c r="D1323" t="s">
        <v>1125</v>
      </c>
    </row>
    <row r="1324" spans="1:4">
      <c r="A1324" s="3" t="s">
        <v>4774</v>
      </c>
      <c r="B1324" s="1" t="str">
        <f t="shared" si="20"/>
        <v>李*</v>
      </c>
      <c r="D1324" t="s">
        <v>12</v>
      </c>
    </row>
    <row r="1325" spans="1:4">
      <c r="A1325" s="3" t="s">
        <v>4775</v>
      </c>
      <c r="B1325" s="1" t="str">
        <f t="shared" si="20"/>
        <v>孟*飞</v>
      </c>
      <c r="D1325" t="s">
        <v>3342</v>
      </c>
    </row>
    <row r="1326" spans="1:4">
      <c r="A1326" s="3" t="s">
        <v>4765</v>
      </c>
      <c r="B1326" s="1" t="str">
        <f t="shared" si="20"/>
        <v>李*涛</v>
      </c>
      <c r="D1326" t="s">
        <v>1017</v>
      </c>
    </row>
    <row r="1327" spans="1:4">
      <c r="A1327" s="3" t="s">
        <v>4773</v>
      </c>
      <c r="B1327" s="1" t="str">
        <f t="shared" si="20"/>
        <v>张*行</v>
      </c>
      <c r="D1327" t="s">
        <v>3333</v>
      </c>
    </row>
    <row r="1328" spans="1:4">
      <c r="A1328" s="3" t="s">
        <v>4709</v>
      </c>
      <c r="B1328" s="1" t="str">
        <f t="shared" si="20"/>
        <v>荆*军</v>
      </c>
      <c r="D1328" t="s">
        <v>2996</v>
      </c>
    </row>
    <row r="1329" spans="1:4">
      <c r="A1329" s="3" t="s">
        <v>4776</v>
      </c>
      <c r="B1329" s="1" t="str">
        <f t="shared" si="20"/>
        <v>王*洋</v>
      </c>
      <c r="D1329" t="s">
        <v>3351</v>
      </c>
    </row>
    <row r="1330" spans="1:4">
      <c r="A1330" s="3" t="s">
        <v>4777</v>
      </c>
      <c r="B1330" s="1" t="str">
        <f t="shared" si="20"/>
        <v>李*秀</v>
      </c>
      <c r="D1330" t="s">
        <v>3354</v>
      </c>
    </row>
    <row r="1331" spans="1:4">
      <c r="A1331" s="3" t="s">
        <v>4778</v>
      </c>
      <c r="B1331" s="1" t="str">
        <f t="shared" si="20"/>
        <v>栗*利</v>
      </c>
      <c r="D1331" t="s">
        <v>3357</v>
      </c>
    </row>
    <row r="1332" spans="1:4">
      <c r="A1332" s="3" t="s">
        <v>4703</v>
      </c>
      <c r="B1332" s="1" t="str">
        <f t="shared" si="20"/>
        <v>张*金</v>
      </c>
      <c r="D1332" t="s">
        <v>2974</v>
      </c>
    </row>
    <row r="1333" spans="1:4">
      <c r="A1333" s="3" t="s">
        <v>4421</v>
      </c>
      <c r="B1333" s="1" t="str">
        <f t="shared" si="20"/>
        <v>庄*春</v>
      </c>
      <c r="D1333" t="s">
        <v>2121</v>
      </c>
    </row>
    <row r="1334" spans="1:4">
      <c r="A1334" s="3" t="s">
        <v>4779</v>
      </c>
      <c r="B1334" s="1" t="str">
        <f t="shared" si="20"/>
        <v>张*飞</v>
      </c>
      <c r="D1334" t="s">
        <v>3364</v>
      </c>
    </row>
    <row r="1335" spans="1:4">
      <c r="A1335" s="3" t="s">
        <v>4780</v>
      </c>
      <c r="B1335" s="1" t="str">
        <f t="shared" si="20"/>
        <v>陈*</v>
      </c>
      <c r="D1335" t="s">
        <v>341</v>
      </c>
    </row>
    <row r="1336" spans="1:4">
      <c r="A1336" s="3" t="s">
        <v>4781</v>
      </c>
      <c r="B1336" s="1" t="str">
        <f t="shared" si="20"/>
        <v>蔡*红</v>
      </c>
      <c r="D1336" t="s">
        <v>3369</v>
      </c>
    </row>
    <row r="1337" spans="1:4">
      <c r="A1337" s="3" t="s">
        <v>4782</v>
      </c>
      <c r="B1337" s="1" t="str">
        <f t="shared" si="20"/>
        <v>杨*</v>
      </c>
      <c r="D1337" t="s">
        <v>598</v>
      </c>
    </row>
    <row r="1338" spans="1:4">
      <c r="A1338" s="3" t="s">
        <v>4779</v>
      </c>
      <c r="B1338" s="1" t="str">
        <f t="shared" si="20"/>
        <v>张*飞</v>
      </c>
      <c r="D1338" t="s">
        <v>3364</v>
      </c>
    </row>
    <row r="1339" spans="1:4">
      <c r="A1339" s="3" t="s">
        <v>4783</v>
      </c>
      <c r="B1339" s="1" t="str">
        <f t="shared" si="20"/>
        <v>陈*昊</v>
      </c>
      <c r="D1339" t="s">
        <v>3376</v>
      </c>
    </row>
    <row r="1340" spans="1:4">
      <c r="A1340" s="3" t="s">
        <v>4411</v>
      </c>
      <c r="B1340" s="1" t="str">
        <f t="shared" si="20"/>
        <v>王*合</v>
      </c>
      <c r="D1340" t="s">
        <v>2097</v>
      </c>
    </row>
    <row r="1341" spans="1:4">
      <c r="A1341" s="3" t="s">
        <v>4784</v>
      </c>
      <c r="B1341" s="1" t="str">
        <f t="shared" si="20"/>
        <v>周*付</v>
      </c>
      <c r="D1341" t="s">
        <v>3381</v>
      </c>
    </row>
    <row r="1342" spans="1:4">
      <c r="A1342" s="3" t="s">
        <v>4431</v>
      </c>
      <c r="B1342" s="1" t="str">
        <f t="shared" si="20"/>
        <v>孙*营</v>
      </c>
      <c r="D1342" t="s">
        <v>2151</v>
      </c>
    </row>
    <row r="1343" spans="1:4">
      <c r="A1343" s="3" t="s">
        <v>4785</v>
      </c>
      <c r="B1343" s="1" t="str">
        <f t="shared" si="20"/>
        <v>陈*明</v>
      </c>
      <c r="D1343" t="s">
        <v>3386</v>
      </c>
    </row>
    <row r="1344" spans="1:4">
      <c r="A1344" s="3" t="s">
        <v>4647</v>
      </c>
      <c r="B1344" s="1" t="str">
        <f t="shared" si="20"/>
        <v>张*</v>
      </c>
      <c r="D1344" t="s">
        <v>112</v>
      </c>
    </row>
    <row r="1345" spans="1:4">
      <c r="A1345" s="3" t="s">
        <v>4159</v>
      </c>
      <c r="B1345" s="1" t="str">
        <f t="shared" si="20"/>
        <v>刘*明</v>
      </c>
      <c r="D1345" t="s">
        <v>1096</v>
      </c>
    </row>
    <row r="1346" spans="1:4">
      <c r="A1346" s="3" t="s">
        <v>4786</v>
      </c>
      <c r="B1346" s="1" t="str">
        <f t="shared" si="20"/>
        <v>韩*</v>
      </c>
      <c r="D1346" t="s">
        <v>2719</v>
      </c>
    </row>
    <row r="1347" spans="1:4">
      <c r="A1347" s="3" t="s">
        <v>4787</v>
      </c>
      <c r="B1347" s="1" t="str">
        <f t="shared" ref="B1347:B1410" si="21">REPLACE(A1347,2,1,"*")</f>
        <v>韩*</v>
      </c>
      <c r="D1347" t="s">
        <v>2719</v>
      </c>
    </row>
    <row r="1348" spans="1:4">
      <c r="A1348" s="3" t="s">
        <v>4784</v>
      </c>
      <c r="B1348" s="1" t="str">
        <f t="shared" si="21"/>
        <v>周*付</v>
      </c>
      <c r="D1348" t="s">
        <v>3381</v>
      </c>
    </row>
    <row r="1349" spans="1:4">
      <c r="A1349" s="3" t="s">
        <v>4788</v>
      </c>
      <c r="B1349" s="1" t="str">
        <f t="shared" si="21"/>
        <v>王*丹</v>
      </c>
      <c r="D1349" t="s">
        <v>3399</v>
      </c>
    </row>
    <row r="1350" spans="1:4">
      <c r="A1350" s="3" t="s">
        <v>4789</v>
      </c>
      <c r="B1350" s="1" t="str">
        <f t="shared" si="21"/>
        <v>杜*沙</v>
      </c>
      <c r="D1350" t="s">
        <v>3402</v>
      </c>
    </row>
    <row r="1351" spans="1:4">
      <c r="A1351" s="3" t="s">
        <v>4790</v>
      </c>
      <c r="B1351" s="1" t="str">
        <f t="shared" si="21"/>
        <v>姜*双</v>
      </c>
      <c r="D1351" t="s">
        <v>3405</v>
      </c>
    </row>
    <row r="1352" spans="1:4">
      <c r="A1352" s="3" t="s">
        <v>4791</v>
      </c>
      <c r="B1352" s="1" t="str">
        <f t="shared" si="21"/>
        <v>李*凤</v>
      </c>
      <c r="D1352" t="s">
        <v>3408</v>
      </c>
    </row>
    <row r="1353" spans="1:4">
      <c r="A1353" s="3" t="s">
        <v>4430</v>
      </c>
      <c r="B1353" s="1" t="str">
        <f t="shared" si="21"/>
        <v>屠*宇</v>
      </c>
      <c r="D1353" t="s">
        <v>2148</v>
      </c>
    </row>
    <row r="1354" spans="1:4">
      <c r="A1354" s="3" t="s">
        <v>4792</v>
      </c>
      <c r="B1354" s="1" t="str">
        <f t="shared" si="21"/>
        <v>孙*忠</v>
      </c>
      <c r="D1354" t="s">
        <v>952</v>
      </c>
    </row>
    <row r="1355" spans="1:4">
      <c r="A1355" s="3" t="s">
        <v>4793</v>
      </c>
      <c r="B1355" s="1" t="str">
        <f t="shared" si="21"/>
        <v>杨*芹</v>
      </c>
      <c r="D1355" t="s">
        <v>3415</v>
      </c>
    </row>
    <row r="1356" spans="1:4">
      <c r="A1356" s="3" t="s">
        <v>4440</v>
      </c>
      <c r="B1356" s="1" t="str">
        <f t="shared" si="21"/>
        <v>李*</v>
      </c>
      <c r="D1356" t="s">
        <v>12</v>
      </c>
    </row>
    <row r="1357" spans="1:4">
      <c r="A1357" s="3" t="s">
        <v>4778</v>
      </c>
      <c r="B1357" s="1" t="str">
        <f t="shared" si="21"/>
        <v>栗*利</v>
      </c>
      <c r="D1357" t="s">
        <v>3357</v>
      </c>
    </row>
    <row r="1358" spans="1:4">
      <c r="A1358" s="3" t="s">
        <v>4794</v>
      </c>
      <c r="B1358" s="1" t="str">
        <f t="shared" si="21"/>
        <v>赵*国</v>
      </c>
      <c r="D1358" t="s">
        <v>3422</v>
      </c>
    </row>
    <row r="1359" spans="1:4">
      <c r="A1359" s="3" t="s">
        <v>4795</v>
      </c>
      <c r="B1359" s="1" t="str">
        <f t="shared" si="21"/>
        <v>郑*军</v>
      </c>
      <c r="D1359" t="s">
        <v>3425</v>
      </c>
    </row>
    <row r="1360" spans="1:4">
      <c r="A1360" s="3" t="s">
        <v>4166</v>
      </c>
      <c r="B1360" s="1" t="str">
        <f t="shared" si="21"/>
        <v>沈*友</v>
      </c>
      <c r="D1360" t="s">
        <v>3428</v>
      </c>
    </row>
    <row r="1361" spans="1:4">
      <c r="A1361" s="3" t="s">
        <v>4796</v>
      </c>
      <c r="B1361" s="1" t="str">
        <f t="shared" si="21"/>
        <v>刘*运</v>
      </c>
      <c r="D1361" t="s">
        <v>3431</v>
      </c>
    </row>
    <row r="1362" spans="1:4">
      <c r="A1362" s="3" t="s">
        <v>4777</v>
      </c>
      <c r="B1362" s="1" t="str">
        <f t="shared" si="21"/>
        <v>李*秀</v>
      </c>
      <c r="D1362" t="s">
        <v>3354</v>
      </c>
    </row>
    <row r="1363" spans="1:4">
      <c r="A1363" s="3" t="s">
        <v>4797</v>
      </c>
      <c r="B1363" s="1" t="str">
        <f t="shared" si="21"/>
        <v>孟*城</v>
      </c>
      <c r="D1363" t="s">
        <v>3436</v>
      </c>
    </row>
    <row r="1364" spans="1:4">
      <c r="A1364" s="3" t="s">
        <v>4765</v>
      </c>
      <c r="B1364" s="1" t="str">
        <f t="shared" si="21"/>
        <v>李*涛</v>
      </c>
      <c r="D1364" t="s">
        <v>1017</v>
      </c>
    </row>
    <row r="1365" spans="1:4">
      <c r="A1365" s="3" t="s">
        <v>4798</v>
      </c>
      <c r="B1365" s="1" t="str">
        <f t="shared" si="21"/>
        <v>刘*</v>
      </c>
      <c r="D1365" t="s">
        <v>39</v>
      </c>
    </row>
    <row r="1366" spans="1:4">
      <c r="A1366" s="3" t="s">
        <v>4799</v>
      </c>
      <c r="B1366" s="1" t="str">
        <f t="shared" si="21"/>
        <v>汪*有</v>
      </c>
      <c r="D1366" t="s">
        <v>3443</v>
      </c>
    </row>
    <row r="1367" spans="1:4">
      <c r="A1367" s="3" t="s">
        <v>4800</v>
      </c>
      <c r="B1367" s="1" t="str">
        <f t="shared" si="21"/>
        <v>马*均</v>
      </c>
      <c r="D1367" t="s">
        <v>3446</v>
      </c>
    </row>
    <row r="1368" spans="1:4">
      <c r="A1368" s="3" t="s">
        <v>4795</v>
      </c>
      <c r="B1368" s="1" t="str">
        <f t="shared" si="21"/>
        <v>郑*军</v>
      </c>
      <c r="D1368" t="s">
        <v>3425</v>
      </c>
    </row>
    <row r="1369" spans="1:4">
      <c r="A1369" s="3" t="s">
        <v>4801</v>
      </c>
      <c r="B1369" s="1" t="str">
        <f t="shared" si="21"/>
        <v>顾*建</v>
      </c>
      <c r="D1369" t="s">
        <v>3451</v>
      </c>
    </row>
    <row r="1370" spans="1:4">
      <c r="A1370" s="3" t="s">
        <v>4447</v>
      </c>
      <c r="B1370" s="1" t="str">
        <f t="shared" si="21"/>
        <v>田*亭</v>
      </c>
      <c r="D1370" t="s">
        <v>2199</v>
      </c>
    </row>
    <row r="1371" spans="1:4">
      <c r="A1371" s="3" t="s">
        <v>4778</v>
      </c>
      <c r="B1371" s="1" t="str">
        <f t="shared" si="21"/>
        <v>栗*利</v>
      </c>
      <c r="D1371" t="s">
        <v>3357</v>
      </c>
    </row>
    <row r="1372" spans="1:4">
      <c r="A1372" s="3" t="s">
        <v>4761</v>
      </c>
      <c r="B1372" s="1" t="str">
        <f t="shared" si="21"/>
        <v>徐*猛</v>
      </c>
      <c r="D1372" t="s">
        <v>3261</v>
      </c>
    </row>
    <row r="1373" spans="1:4">
      <c r="A1373" s="3" t="s">
        <v>4802</v>
      </c>
      <c r="B1373" s="1" t="str">
        <f t="shared" si="21"/>
        <v>陈*</v>
      </c>
      <c r="D1373" t="s">
        <v>341</v>
      </c>
    </row>
    <row r="1374" spans="1:4">
      <c r="A1374" s="3" t="s">
        <v>4445</v>
      </c>
      <c r="B1374" s="1" t="str">
        <f t="shared" si="21"/>
        <v>李*楠</v>
      </c>
      <c r="D1374" t="s">
        <v>2194</v>
      </c>
    </row>
    <row r="1375" spans="1:4">
      <c r="A1375" s="3" t="s">
        <v>4440</v>
      </c>
      <c r="B1375" s="1" t="str">
        <f t="shared" si="21"/>
        <v>李*</v>
      </c>
      <c r="D1375" t="s">
        <v>12</v>
      </c>
    </row>
    <row r="1376" spans="1:4">
      <c r="A1376" s="3" t="s">
        <v>4803</v>
      </c>
      <c r="B1376" s="1" t="str">
        <f t="shared" si="21"/>
        <v>高*丹</v>
      </c>
      <c r="D1376" t="s">
        <v>3466</v>
      </c>
    </row>
    <row r="1377" spans="1:4">
      <c r="A1377" s="3" t="s">
        <v>4804</v>
      </c>
      <c r="B1377" s="1" t="str">
        <f t="shared" si="21"/>
        <v>万*秀</v>
      </c>
      <c r="D1377" t="s">
        <v>3469</v>
      </c>
    </row>
    <row r="1378" spans="1:4">
      <c r="A1378" s="3" t="s">
        <v>4784</v>
      </c>
      <c r="B1378" s="1" t="str">
        <f t="shared" si="21"/>
        <v>周*付</v>
      </c>
      <c r="D1378" t="s">
        <v>3381</v>
      </c>
    </row>
    <row r="1379" spans="1:4">
      <c r="A1379" s="3" t="s">
        <v>4786</v>
      </c>
      <c r="B1379" s="1" t="str">
        <f t="shared" si="21"/>
        <v>韩*</v>
      </c>
      <c r="D1379" t="s">
        <v>2719</v>
      </c>
    </row>
    <row r="1380" spans="1:4">
      <c r="A1380" s="3" t="s">
        <v>4805</v>
      </c>
      <c r="B1380" s="1" t="str">
        <f t="shared" si="21"/>
        <v>王*伟</v>
      </c>
      <c r="D1380" t="s">
        <v>3228</v>
      </c>
    </row>
    <row r="1381" spans="1:4">
      <c r="A1381" s="3" t="s">
        <v>4806</v>
      </c>
      <c r="B1381" s="1" t="str">
        <f t="shared" si="21"/>
        <v>秦*超</v>
      </c>
      <c r="D1381" t="s">
        <v>3478</v>
      </c>
    </row>
    <row r="1382" spans="1:4">
      <c r="A1382" s="3" t="s">
        <v>4807</v>
      </c>
      <c r="B1382" s="1" t="str">
        <f t="shared" si="21"/>
        <v>程*春</v>
      </c>
      <c r="D1382" t="s">
        <v>3481</v>
      </c>
    </row>
    <row r="1383" spans="1:4">
      <c r="A1383" s="3" t="s">
        <v>4808</v>
      </c>
      <c r="B1383" s="1" t="str">
        <f t="shared" si="21"/>
        <v>周*越</v>
      </c>
      <c r="D1383" t="s">
        <v>3484</v>
      </c>
    </row>
    <row r="1384" spans="1:4">
      <c r="A1384" s="3" t="s">
        <v>4809</v>
      </c>
      <c r="B1384" s="1" t="str">
        <f t="shared" si="21"/>
        <v>岳*侠</v>
      </c>
      <c r="D1384" t="s">
        <v>3487</v>
      </c>
    </row>
    <row r="1385" spans="1:4">
      <c r="A1385" s="3" t="s">
        <v>4810</v>
      </c>
      <c r="B1385" s="1" t="str">
        <f t="shared" si="21"/>
        <v>赵*忠</v>
      </c>
      <c r="D1385" t="s">
        <v>3490</v>
      </c>
    </row>
    <row r="1386" spans="1:4">
      <c r="A1386" s="3" t="s">
        <v>4811</v>
      </c>
      <c r="B1386" s="1" t="str">
        <f t="shared" si="21"/>
        <v>李*锤</v>
      </c>
      <c r="D1386" t="s">
        <v>3493</v>
      </c>
    </row>
    <row r="1387" spans="1:4">
      <c r="A1387" s="3" t="s">
        <v>4812</v>
      </c>
      <c r="B1387" s="1" t="str">
        <f t="shared" si="21"/>
        <v>颜*潘</v>
      </c>
      <c r="D1387" t="s">
        <v>3496</v>
      </c>
    </row>
    <row r="1388" spans="1:4">
      <c r="A1388" s="3" t="s">
        <v>4813</v>
      </c>
      <c r="B1388" s="1" t="str">
        <f t="shared" si="21"/>
        <v>耿*策</v>
      </c>
      <c r="D1388" t="s">
        <v>3499</v>
      </c>
    </row>
    <row r="1389" spans="1:4">
      <c r="A1389" s="3" t="s">
        <v>4814</v>
      </c>
      <c r="B1389" s="1" t="str">
        <f t="shared" si="21"/>
        <v>郭*慧</v>
      </c>
      <c r="D1389" t="s">
        <v>3502</v>
      </c>
    </row>
    <row r="1390" spans="1:4">
      <c r="A1390" s="3" t="s">
        <v>4782</v>
      </c>
      <c r="B1390" s="1" t="str">
        <f t="shared" si="21"/>
        <v>杨*</v>
      </c>
      <c r="D1390" t="s">
        <v>598</v>
      </c>
    </row>
    <row r="1391" spans="1:4">
      <c r="A1391" s="3" t="s">
        <v>3831</v>
      </c>
      <c r="B1391" s="1" t="str">
        <f t="shared" si="21"/>
        <v>李*</v>
      </c>
      <c r="D1391" t="s">
        <v>12</v>
      </c>
    </row>
    <row r="1392" spans="1:4">
      <c r="A1392" s="3" t="s">
        <v>4815</v>
      </c>
      <c r="B1392" s="1" t="str">
        <f t="shared" si="21"/>
        <v>白*响</v>
      </c>
      <c r="D1392" t="s">
        <v>3509</v>
      </c>
    </row>
    <row r="1393" spans="1:4">
      <c r="A1393" s="3" t="s">
        <v>4791</v>
      </c>
      <c r="B1393" s="1" t="str">
        <f t="shared" si="21"/>
        <v>李*凤</v>
      </c>
      <c r="D1393" t="s">
        <v>3408</v>
      </c>
    </row>
    <row r="1394" spans="1:4">
      <c r="A1394" s="3" t="s">
        <v>4816</v>
      </c>
      <c r="B1394" s="1" t="str">
        <f t="shared" si="21"/>
        <v>耿*奎</v>
      </c>
      <c r="D1394" t="s">
        <v>3514</v>
      </c>
    </row>
    <row r="1395" spans="1:4">
      <c r="A1395" s="3" t="s">
        <v>4817</v>
      </c>
      <c r="B1395" s="1" t="str">
        <f t="shared" si="21"/>
        <v>吴*文</v>
      </c>
      <c r="D1395" t="s">
        <v>3517</v>
      </c>
    </row>
    <row r="1396" spans="1:4">
      <c r="A1396" s="3" t="s">
        <v>4818</v>
      </c>
      <c r="B1396" s="1" t="str">
        <f t="shared" si="21"/>
        <v>梁*俊</v>
      </c>
      <c r="D1396" t="s">
        <v>3520</v>
      </c>
    </row>
    <row r="1397" spans="1:4">
      <c r="A1397" s="3" t="s">
        <v>4819</v>
      </c>
      <c r="B1397" s="1" t="str">
        <f t="shared" si="21"/>
        <v>周*闻</v>
      </c>
      <c r="D1397" t="s">
        <v>3523</v>
      </c>
    </row>
    <row r="1398" spans="1:4">
      <c r="A1398" s="3" t="s">
        <v>4452</v>
      </c>
      <c r="B1398" s="1" t="str">
        <f t="shared" si="21"/>
        <v>张*玲</v>
      </c>
      <c r="D1398" t="s">
        <v>2213</v>
      </c>
    </row>
    <row r="1399" spans="1:4">
      <c r="A1399" s="3" t="s">
        <v>4820</v>
      </c>
      <c r="B1399" s="1" t="str">
        <f t="shared" si="21"/>
        <v>梁*申</v>
      </c>
      <c r="D1399" t="s">
        <v>3528</v>
      </c>
    </row>
    <row r="1400" spans="1:4">
      <c r="A1400" s="3" t="s">
        <v>4821</v>
      </c>
      <c r="B1400" s="1" t="str">
        <f t="shared" si="21"/>
        <v>王*伟</v>
      </c>
      <c r="D1400" t="s">
        <v>3228</v>
      </c>
    </row>
    <row r="1401" spans="1:4">
      <c r="A1401" s="3" t="s">
        <v>4822</v>
      </c>
      <c r="B1401" s="1" t="str">
        <f t="shared" si="21"/>
        <v>芦*丽</v>
      </c>
      <c r="D1401" t="s">
        <v>3533</v>
      </c>
    </row>
    <row r="1402" spans="1:4">
      <c r="A1402" s="3" t="s">
        <v>4823</v>
      </c>
      <c r="B1402" s="1" t="str">
        <f t="shared" si="21"/>
        <v>万*强</v>
      </c>
      <c r="D1402" t="s">
        <v>3536</v>
      </c>
    </row>
    <row r="1403" spans="1:4">
      <c r="A1403" s="3" t="s">
        <v>4824</v>
      </c>
      <c r="B1403" s="1" t="str">
        <f t="shared" si="21"/>
        <v>邵*星</v>
      </c>
      <c r="D1403" t="s">
        <v>3539</v>
      </c>
    </row>
    <row r="1404" spans="1:4">
      <c r="A1404" s="3" t="s">
        <v>4825</v>
      </c>
      <c r="B1404" s="1" t="str">
        <f t="shared" si="21"/>
        <v>王*</v>
      </c>
      <c r="D1404" t="s">
        <v>9</v>
      </c>
    </row>
    <row r="1405" spans="1:4">
      <c r="A1405" s="3" t="s">
        <v>4118</v>
      </c>
      <c r="B1405" s="1" t="str">
        <f t="shared" si="21"/>
        <v>孙*</v>
      </c>
      <c r="D1405" t="s">
        <v>303</v>
      </c>
    </row>
    <row r="1406" spans="1:4">
      <c r="A1406" s="3" t="s">
        <v>4826</v>
      </c>
      <c r="B1406" s="1" t="str">
        <f t="shared" si="21"/>
        <v>苏*学</v>
      </c>
      <c r="D1406" t="s">
        <v>3546</v>
      </c>
    </row>
    <row r="1407" spans="1:4">
      <c r="A1407" s="3" t="s">
        <v>4452</v>
      </c>
      <c r="B1407" s="1" t="str">
        <f t="shared" si="21"/>
        <v>张*玲</v>
      </c>
      <c r="D1407" t="s">
        <v>2213</v>
      </c>
    </row>
    <row r="1408" spans="1:4">
      <c r="A1408" s="3" t="s">
        <v>4272</v>
      </c>
      <c r="B1408" s="1" t="str">
        <f t="shared" si="21"/>
        <v>张*</v>
      </c>
      <c r="D1408" t="s">
        <v>112</v>
      </c>
    </row>
    <row r="1409" spans="1:4">
      <c r="A1409" s="3" t="s">
        <v>4827</v>
      </c>
      <c r="B1409" s="1" t="str">
        <f t="shared" si="21"/>
        <v>张*</v>
      </c>
      <c r="D1409" t="s">
        <v>112</v>
      </c>
    </row>
    <row r="1410" spans="1:4">
      <c r="A1410" s="3" t="s">
        <v>4828</v>
      </c>
      <c r="B1410" s="1" t="str">
        <f t="shared" si="21"/>
        <v>王*</v>
      </c>
      <c r="D1410" t="s">
        <v>9</v>
      </c>
    </row>
    <row r="1411" spans="1:4">
      <c r="A1411" s="3" t="s">
        <v>4829</v>
      </c>
      <c r="B1411" s="1" t="str">
        <f t="shared" ref="B1411:B1474" si="22">REPLACE(A1411,2,1,"*")</f>
        <v>高*柱</v>
      </c>
      <c r="D1411" t="s">
        <v>3557</v>
      </c>
    </row>
    <row r="1412" spans="1:4">
      <c r="A1412" s="3" t="s">
        <v>4830</v>
      </c>
      <c r="B1412" s="1" t="str">
        <f t="shared" si="22"/>
        <v>孙*丽</v>
      </c>
      <c r="D1412" t="s">
        <v>3560</v>
      </c>
    </row>
    <row r="1413" spans="1:4">
      <c r="A1413" s="3" t="s">
        <v>4831</v>
      </c>
      <c r="B1413" s="1" t="str">
        <f t="shared" si="22"/>
        <v>张*庆</v>
      </c>
      <c r="D1413" t="s">
        <v>3563</v>
      </c>
    </row>
    <row r="1414" spans="1:4">
      <c r="A1414" s="3" t="s">
        <v>4832</v>
      </c>
      <c r="B1414" s="1" t="str">
        <f t="shared" si="22"/>
        <v>付*超</v>
      </c>
      <c r="D1414" t="s">
        <v>3566</v>
      </c>
    </row>
    <row r="1415" spans="1:4">
      <c r="A1415" s="3" t="s">
        <v>4833</v>
      </c>
      <c r="B1415" s="1" t="str">
        <f t="shared" si="22"/>
        <v>李*政</v>
      </c>
      <c r="D1415" t="s">
        <v>3569</v>
      </c>
    </row>
    <row r="1416" spans="1:4">
      <c r="A1416" s="3" t="s">
        <v>4834</v>
      </c>
      <c r="B1416" s="1" t="str">
        <f t="shared" si="22"/>
        <v>李*新</v>
      </c>
      <c r="D1416" t="s">
        <v>501</v>
      </c>
    </row>
    <row r="1417" spans="1:4">
      <c r="A1417" s="3" t="s">
        <v>4835</v>
      </c>
      <c r="B1417" s="1" t="str">
        <f t="shared" si="22"/>
        <v>李*</v>
      </c>
      <c r="D1417" t="s">
        <v>12</v>
      </c>
    </row>
    <row r="1418" spans="1:4">
      <c r="A1418" s="3" t="s">
        <v>4189</v>
      </c>
      <c r="B1418" s="1" t="str">
        <f t="shared" si="22"/>
        <v>刘*芳</v>
      </c>
      <c r="D1418" t="s">
        <v>1186</v>
      </c>
    </row>
    <row r="1419" spans="1:4">
      <c r="A1419" s="3" t="s">
        <v>4836</v>
      </c>
      <c r="B1419" s="1" t="str">
        <f t="shared" si="22"/>
        <v>杨*威</v>
      </c>
      <c r="D1419" t="s">
        <v>3578</v>
      </c>
    </row>
    <row r="1420" spans="1:4">
      <c r="A1420" s="3" t="s">
        <v>4837</v>
      </c>
      <c r="B1420" s="1" t="str">
        <f t="shared" si="22"/>
        <v>魏*涛</v>
      </c>
      <c r="D1420" t="s">
        <v>3581</v>
      </c>
    </row>
    <row r="1421" spans="1:4">
      <c r="A1421" s="3" t="s">
        <v>4838</v>
      </c>
      <c r="B1421" s="1" t="str">
        <f t="shared" si="22"/>
        <v>贾*龙</v>
      </c>
      <c r="D1421" t="s">
        <v>362</v>
      </c>
    </row>
    <row r="1422" spans="1:4">
      <c r="A1422" s="3" t="s">
        <v>4839</v>
      </c>
      <c r="B1422" s="1" t="str">
        <f t="shared" si="22"/>
        <v>徐*军</v>
      </c>
      <c r="D1422" t="s">
        <v>3586</v>
      </c>
    </row>
    <row r="1423" spans="1:4">
      <c r="A1423" s="3" t="s">
        <v>4840</v>
      </c>
      <c r="B1423" s="1" t="str">
        <f t="shared" si="22"/>
        <v>李*光</v>
      </c>
      <c r="D1423" t="s">
        <v>3589</v>
      </c>
    </row>
    <row r="1424" spans="1:4">
      <c r="A1424" s="3" t="s">
        <v>4841</v>
      </c>
      <c r="B1424" s="1" t="str">
        <f t="shared" si="22"/>
        <v>刘*峰</v>
      </c>
      <c r="D1424" t="s">
        <v>3592</v>
      </c>
    </row>
    <row r="1425" spans="1:4">
      <c r="A1425" s="3" t="s">
        <v>4842</v>
      </c>
      <c r="B1425" s="1" t="str">
        <f t="shared" si="22"/>
        <v>王*</v>
      </c>
      <c r="D1425" t="s">
        <v>9</v>
      </c>
    </row>
    <row r="1426" spans="1:4">
      <c r="A1426" s="3" t="s">
        <v>4841</v>
      </c>
      <c r="B1426" s="1" t="str">
        <f t="shared" si="22"/>
        <v>刘*峰</v>
      </c>
      <c r="D1426" t="s">
        <v>3592</v>
      </c>
    </row>
    <row r="1427" spans="1:4">
      <c r="A1427" s="3" t="s">
        <v>4843</v>
      </c>
      <c r="B1427" s="1" t="str">
        <f t="shared" si="22"/>
        <v>朱*峰</v>
      </c>
      <c r="D1427" t="s">
        <v>3599</v>
      </c>
    </row>
    <row r="1428" spans="1:4">
      <c r="A1428" s="3" t="s">
        <v>4844</v>
      </c>
      <c r="B1428" s="1" t="str">
        <f t="shared" si="22"/>
        <v>刘*州</v>
      </c>
      <c r="D1428" t="s">
        <v>3602</v>
      </c>
    </row>
    <row r="1429" spans="1:4">
      <c r="A1429" s="3" t="s">
        <v>4845</v>
      </c>
      <c r="B1429" s="1" t="str">
        <f t="shared" si="22"/>
        <v>张*</v>
      </c>
      <c r="D1429" t="s">
        <v>112</v>
      </c>
    </row>
    <row r="1430" spans="1:4">
      <c r="A1430" s="3" t="s">
        <v>4846</v>
      </c>
      <c r="B1430" s="1" t="str">
        <f t="shared" si="22"/>
        <v>党*柯</v>
      </c>
      <c r="D1430" t="s">
        <v>3607</v>
      </c>
    </row>
    <row r="1431" spans="1:4">
      <c r="A1431" s="3" t="s">
        <v>4847</v>
      </c>
      <c r="B1431" s="1" t="str">
        <f t="shared" si="22"/>
        <v>吕*龙</v>
      </c>
      <c r="D1431" t="s">
        <v>3610</v>
      </c>
    </row>
    <row r="1432" spans="1:4">
      <c r="A1432" s="3" t="s">
        <v>4828</v>
      </c>
      <c r="B1432" s="1" t="str">
        <f t="shared" si="22"/>
        <v>王*</v>
      </c>
      <c r="D1432" t="s">
        <v>9</v>
      </c>
    </row>
    <row r="1433" spans="1:4">
      <c r="A1433" s="3" t="s">
        <v>4842</v>
      </c>
      <c r="B1433" s="1" t="str">
        <f t="shared" si="22"/>
        <v>王*</v>
      </c>
      <c r="D1433" t="s">
        <v>9</v>
      </c>
    </row>
    <row r="1434" spans="1:4">
      <c r="A1434" s="3" t="s">
        <v>4827</v>
      </c>
      <c r="B1434" s="1" t="str">
        <f t="shared" si="22"/>
        <v>张*</v>
      </c>
      <c r="D1434" t="s">
        <v>112</v>
      </c>
    </row>
    <row r="1435" spans="1:4">
      <c r="A1435" s="3" t="s">
        <v>4848</v>
      </c>
      <c r="B1435" s="1" t="str">
        <f t="shared" si="22"/>
        <v>赵*洪</v>
      </c>
      <c r="D1435" t="s">
        <v>3619</v>
      </c>
    </row>
    <row r="1436" spans="1:4">
      <c r="A1436" s="3" t="s">
        <v>4849</v>
      </c>
      <c r="B1436" s="1" t="str">
        <f t="shared" si="22"/>
        <v>张*浩</v>
      </c>
      <c r="D1436" t="s">
        <v>3622</v>
      </c>
    </row>
    <row r="1437" spans="1:4">
      <c r="A1437" s="3" t="s">
        <v>4850</v>
      </c>
      <c r="B1437" s="1" t="str">
        <f t="shared" si="22"/>
        <v>李*</v>
      </c>
      <c r="D1437" t="s">
        <v>12</v>
      </c>
    </row>
    <row r="1438" spans="1:4">
      <c r="A1438" s="3" t="s">
        <v>4851</v>
      </c>
      <c r="B1438" s="1" t="str">
        <f t="shared" si="22"/>
        <v>白*林</v>
      </c>
      <c r="D1438" t="s">
        <v>3627</v>
      </c>
    </row>
    <row r="1439" spans="1:4">
      <c r="A1439" s="3" t="s">
        <v>4852</v>
      </c>
      <c r="B1439" s="1" t="str">
        <f t="shared" si="22"/>
        <v>李*有</v>
      </c>
      <c r="D1439" t="s">
        <v>3630</v>
      </c>
    </row>
    <row r="1440" spans="1:4">
      <c r="A1440" s="3" t="s">
        <v>4853</v>
      </c>
      <c r="B1440" s="1" t="str">
        <f t="shared" si="22"/>
        <v>蔡*强</v>
      </c>
      <c r="D1440" t="s">
        <v>3633</v>
      </c>
    </row>
    <row r="1441" spans="1:4">
      <c r="A1441" s="3" t="s">
        <v>4118</v>
      </c>
      <c r="B1441" s="1" t="str">
        <f t="shared" si="22"/>
        <v>孙*</v>
      </c>
      <c r="D1441" t="s">
        <v>303</v>
      </c>
    </row>
    <row r="1442" spans="1:4">
      <c r="A1442" s="3" t="s">
        <v>4854</v>
      </c>
      <c r="B1442" s="1" t="str">
        <f t="shared" si="22"/>
        <v>安*春</v>
      </c>
      <c r="D1442" t="s">
        <v>3638</v>
      </c>
    </row>
    <row r="1443" spans="1:4">
      <c r="A1443" s="3" t="s">
        <v>4836</v>
      </c>
      <c r="B1443" s="1" t="str">
        <f t="shared" si="22"/>
        <v>杨*威</v>
      </c>
      <c r="D1443" t="s">
        <v>3578</v>
      </c>
    </row>
    <row r="1444" spans="1:4">
      <c r="A1444" s="3" t="s">
        <v>4468</v>
      </c>
      <c r="B1444" s="1" t="str">
        <f t="shared" si="22"/>
        <v>席*强</v>
      </c>
      <c r="D1444" t="s">
        <v>2260</v>
      </c>
    </row>
    <row r="1445" spans="1:4">
      <c r="A1445" s="3" t="s">
        <v>4855</v>
      </c>
      <c r="B1445" s="1" t="str">
        <f t="shared" si="22"/>
        <v>王*键</v>
      </c>
      <c r="D1445" t="s">
        <v>3645</v>
      </c>
    </row>
    <row r="1446" spans="1:4">
      <c r="A1446" s="3" t="s">
        <v>4827</v>
      </c>
      <c r="B1446" s="1" t="str">
        <f t="shared" si="22"/>
        <v>张*</v>
      </c>
      <c r="D1446" t="s">
        <v>112</v>
      </c>
    </row>
    <row r="1447" spans="1:4">
      <c r="A1447" s="3" t="s">
        <v>4856</v>
      </c>
      <c r="B1447" s="1" t="str">
        <f t="shared" si="22"/>
        <v>缴*芳</v>
      </c>
      <c r="D1447" t="s">
        <v>3650</v>
      </c>
    </row>
    <row r="1448" spans="1:4">
      <c r="A1448" s="3" t="s">
        <v>4857</v>
      </c>
      <c r="B1448" s="1" t="str">
        <f t="shared" si="22"/>
        <v>褚*山</v>
      </c>
      <c r="D1448" t="s">
        <v>3653</v>
      </c>
    </row>
    <row r="1449" spans="1:4">
      <c r="A1449" s="3" t="s">
        <v>4858</v>
      </c>
      <c r="B1449" s="1" t="str">
        <f t="shared" si="22"/>
        <v>林*振</v>
      </c>
      <c r="D1449" t="s">
        <v>3656</v>
      </c>
    </row>
    <row r="1450" spans="1:4">
      <c r="A1450" s="3" t="s">
        <v>4859</v>
      </c>
      <c r="B1450" s="1" t="str">
        <f t="shared" si="22"/>
        <v>张*丰</v>
      </c>
      <c r="D1450" t="s">
        <v>3659</v>
      </c>
    </row>
    <row r="1451" spans="1:4">
      <c r="A1451" s="3" t="s">
        <v>4860</v>
      </c>
      <c r="B1451" s="1" t="str">
        <f t="shared" si="22"/>
        <v>孙*重</v>
      </c>
      <c r="D1451" t="s">
        <v>3662</v>
      </c>
    </row>
    <row r="1452" spans="1:4">
      <c r="A1452" s="3" t="s">
        <v>4793</v>
      </c>
      <c r="B1452" s="1" t="str">
        <f t="shared" si="22"/>
        <v>杨*芹</v>
      </c>
      <c r="D1452" t="s">
        <v>3415</v>
      </c>
    </row>
    <row r="1453" spans="1:4">
      <c r="A1453" s="3" t="s">
        <v>4861</v>
      </c>
      <c r="B1453" s="1" t="str">
        <f t="shared" si="22"/>
        <v>张*</v>
      </c>
      <c r="D1453" t="s">
        <v>112</v>
      </c>
    </row>
    <row r="1454" spans="1:4">
      <c r="A1454" s="3" t="s">
        <v>4862</v>
      </c>
      <c r="B1454" s="1" t="str">
        <f t="shared" si="22"/>
        <v>米*飞</v>
      </c>
      <c r="D1454" t="s">
        <v>3669</v>
      </c>
    </row>
    <row r="1455" spans="1:4">
      <c r="A1455" s="3" t="s">
        <v>4853</v>
      </c>
      <c r="B1455" s="1" t="str">
        <f t="shared" si="22"/>
        <v>蔡*强</v>
      </c>
      <c r="D1455" t="s">
        <v>3633</v>
      </c>
    </row>
    <row r="1456" spans="1:4">
      <c r="A1456" s="3" t="s">
        <v>4863</v>
      </c>
      <c r="B1456" s="1" t="str">
        <f t="shared" si="22"/>
        <v>孙*伟</v>
      </c>
      <c r="D1456" t="s">
        <v>2124</v>
      </c>
    </row>
    <row r="1457" spans="1:4">
      <c r="A1457" s="3" t="s">
        <v>4864</v>
      </c>
      <c r="B1457" s="1" t="str">
        <f t="shared" si="22"/>
        <v>尤*诚</v>
      </c>
      <c r="D1457" t="s">
        <v>3676</v>
      </c>
    </row>
    <row r="1458" spans="1:4">
      <c r="A1458" s="3" t="s">
        <v>4865</v>
      </c>
      <c r="B1458" s="1" t="str">
        <f t="shared" si="22"/>
        <v>褚*玉</v>
      </c>
      <c r="D1458" t="s">
        <v>3679</v>
      </c>
    </row>
    <row r="1459" spans="1:4">
      <c r="A1459" s="3" t="s">
        <v>4866</v>
      </c>
      <c r="B1459" s="1" t="str">
        <f t="shared" si="22"/>
        <v>卢*荣</v>
      </c>
      <c r="D1459" t="s">
        <v>3682</v>
      </c>
    </row>
    <row r="1460" spans="1:4">
      <c r="A1460" s="3" t="s">
        <v>4839</v>
      </c>
      <c r="B1460" s="1" t="str">
        <f t="shared" si="22"/>
        <v>徐*军</v>
      </c>
      <c r="D1460" t="s">
        <v>3586</v>
      </c>
    </row>
    <row r="1461" spans="1:4">
      <c r="A1461" s="3" t="s">
        <v>4182</v>
      </c>
      <c r="B1461" s="1" t="str">
        <f t="shared" si="22"/>
        <v>张*华</v>
      </c>
      <c r="D1461" t="s">
        <v>958</v>
      </c>
    </row>
    <row r="1462" spans="1:4">
      <c r="A1462" s="3" t="s">
        <v>4867</v>
      </c>
      <c r="B1462" s="1" t="str">
        <f t="shared" si="22"/>
        <v>蒋*</v>
      </c>
      <c r="D1462" t="s">
        <v>3689</v>
      </c>
    </row>
    <row r="1463" spans="1:4">
      <c r="A1463" s="3" t="s">
        <v>4002</v>
      </c>
      <c r="B1463" s="1" t="str">
        <f t="shared" si="22"/>
        <v>王*</v>
      </c>
      <c r="D1463" t="s">
        <v>9</v>
      </c>
    </row>
    <row r="1464" spans="1:4">
      <c r="A1464" s="3" t="s">
        <v>4868</v>
      </c>
      <c r="B1464" s="1" t="str">
        <f t="shared" si="22"/>
        <v>李*豪</v>
      </c>
      <c r="D1464" t="s">
        <v>3694</v>
      </c>
    </row>
    <row r="1465" spans="1:4">
      <c r="A1465" s="3" t="s">
        <v>4831</v>
      </c>
      <c r="B1465" s="1" t="str">
        <f t="shared" si="22"/>
        <v>张*庆</v>
      </c>
      <c r="D1465" t="s">
        <v>3563</v>
      </c>
    </row>
    <row r="1466" spans="1:4">
      <c r="A1466" s="3" t="s">
        <v>4180</v>
      </c>
      <c r="B1466" s="1" t="str">
        <f t="shared" si="22"/>
        <v>孟*</v>
      </c>
      <c r="D1466" t="s">
        <v>1157</v>
      </c>
    </row>
    <row r="1467" spans="1:4">
      <c r="A1467" s="3" t="s">
        <v>4575</v>
      </c>
      <c r="B1467" s="1" t="str">
        <f t="shared" si="22"/>
        <v>唐*科</v>
      </c>
      <c r="D1467" t="s">
        <v>2549</v>
      </c>
    </row>
    <row r="1468" spans="1:4">
      <c r="A1468" s="3" t="s">
        <v>4869</v>
      </c>
      <c r="B1468" s="1" t="str">
        <f t="shared" si="22"/>
        <v>秦*龙</v>
      </c>
      <c r="D1468" t="s">
        <v>3703</v>
      </c>
    </row>
    <row r="1469" spans="1:4">
      <c r="A1469" s="3" t="s">
        <v>4845</v>
      </c>
      <c r="B1469" s="1" t="str">
        <f t="shared" si="22"/>
        <v>张*</v>
      </c>
      <c r="D1469" t="s">
        <v>112</v>
      </c>
    </row>
    <row r="1470" spans="1:4">
      <c r="A1470" s="3" t="s">
        <v>4867</v>
      </c>
      <c r="B1470" s="1" t="str">
        <f t="shared" si="22"/>
        <v>蒋*</v>
      </c>
      <c r="D1470" t="s">
        <v>3689</v>
      </c>
    </row>
    <row r="1471" spans="1:4">
      <c r="A1471" s="3" t="s">
        <v>4870</v>
      </c>
      <c r="B1471" s="1" t="str">
        <f t="shared" si="22"/>
        <v>闫*</v>
      </c>
      <c r="D1471" t="s">
        <v>479</v>
      </c>
    </row>
    <row r="1472" spans="1:4">
      <c r="A1472" s="3" t="s">
        <v>4871</v>
      </c>
      <c r="B1472" s="1" t="str">
        <f t="shared" si="22"/>
        <v>孙*玲</v>
      </c>
      <c r="D1472" t="s">
        <v>1931</v>
      </c>
    </row>
    <row r="1473" spans="1:4">
      <c r="A1473" s="3" t="s">
        <v>4868</v>
      </c>
      <c r="B1473" s="1" t="str">
        <f t="shared" si="22"/>
        <v>李*豪</v>
      </c>
      <c r="D1473" t="s">
        <v>3694</v>
      </c>
    </row>
    <row r="1474" spans="1:4">
      <c r="A1474" s="3" t="s">
        <v>4498</v>
      </c>
      <c r="B1474" s="1" t="str">
        <f t="shared" si="22"/>
        <v>黄*朋</v>
      </c>
      <c r="D1474" t="s">
        <v>2345</v>
      </c>
    </row>
    <row r="1475" spans="1:4">
      <c r="A1475" s="3" t="s">
        <v>4229</v>
      </c>
      <c r="B1475" s="1" t="str">
        <f t="shared" ref="B1475:B1512" si="23">REPLACE(A1475,2,1,"*")</f>
        <v>王*敬</v>
      </c>
      <c r="D1475" t="s">
        <v>1304</v>
      </c>
    </row>
    <row r="1476" spans="1:4">
      <c r="A1476" s="3" t="s">
        <v>4872</v>
      </c>
      <c r="B1476" s="1" t="str">
        <f t="shared" si="23"/>
        <v>黄*</v>
      </c>
      <c r="D1476" t="s">
        <v>69</v>
      </c>
    </row>
    <row r="1477" spans="1:4">
      <c r="A1477" s="3" t="s">
        <v>4873</v>
      </c>
      <c r="B1477" s="1" t="str">
        <f t="shared" si="23"/>
        <v>张*杰</v>
      </c>
      <c r="D1477" t="s">
        <v>3722</v>
      </c>
    </row>
    <row r="1478" spans="1:4">
      <c r="A1478" s="3" t="s">
        <v>4874</v>
      </c>
      <c r="B1478" s="1" t="str">
        <f t="shared" si="23"/>
        <v>陈*龙</v>
      </c>
      <c r="D1478" t="s">
        <v>3725</v>
      </c>
    </row>
    <row r="1479" spans="1:4">
      <c r="A1479" s="3" t="s">
        <v>4875</v>
      </c>
      <c r="B1479" s="1" t="str">
        <f t="shared" si="23"/>
        <v>陈*州</v>
      </c>
      <c r="D1479" t="s">
        <v>3728</v>
      </c>
    </row>
    <row r="1480" spans="1:4">
      <c r="A1480" s="3" t="s">
        <v>4876</v>
      </c>
      <c r="B1480" s="1" t="str">
        <f t="shared" si="23"/>
        <v>褚*来</v>
      </c>
      <c r="D1480" t="s">
        <v>3731</v>
      </c>
    </row>
    <row r="1481" spans="1:4">
      <c r="A1481" s="3" t="s">
        <v>4877</v>
      </c>
      <c r="B1481" s="1" t="str">
        <f t="shared" si="23"/>
        <v>刘*祥</v>
      </c>
      <c r="D1481" t="s">
        <v>3734</v>
      </c>
    </row>
    <row r="1482" spans="1:4">
      <c r="A1482" s="3" t="s">
        <v>4878</v>
      </c>
      <c r="B1482" s="1" t="str">
        <f t="shared" si="23"/>
        <v>王*英</v>
      </c>
      <c r="D1482" t="s">
        <v>3041</v>
      </c>
    </row>
    <row r="1483" spans="1:4">
      <c r="A1483" s="3" t="s">
        <v>4879</v>
      </c>
      <c r="B1483" s="1" t="str">
        <f t="shared" si="23"/>
        <v>孙*</v>
      </c>
      <c r="D1483" t="s">
        <v>303</v>
      </c>
    </row>
    <row r="1484" spans="1:4">
      <c r="A1484" s="3" t="s">
        <v>4873</v>
      </c>
      <c r="B1484" s="1" t="str">
        <f t="shared" si="23"/>
        <v>张*杰</v>
      </c>
      <c r="D1484" t="s">
        <v>3722</v>
      </c>
    </row>
    <row r="1485" spans="1:4">
      <c r="A1485" s="3" t="s">
        <v>4207</v>
      </c>
      <c r="B1485" s="1" t="str">
        <f t="shared" si="23"/>
        <v>杭*成</v>
      </c>
      <c r="D1485" t="s">
        <v>1244</v>
      </c>
    </row>
    <row r="1486" spans="1:4">
      <c r="A1486" s="3" t="s">
        <v>4880</v>
      </c>
      <c r="B1486" s="1" t="str">
        <f t="shared" si="23"/>
        <v>赵*</v>
      </c>
      <c r="D1486" t="s">
        <v>443</v>
      </c>
    </row>
    <row r="1487" spans="1:4">
      <c r="A1487" s="3" t="s">
        <v>4299</v>
      </c>
      <c r="B1487" s="1" t="str">
        <f t="shared" si="23"/>
        <v>林*宗</v>
      </c>
      <c r="D1487" t="s">
        <v>1606</v>
      </c>
    </row>
    <row r="1488" spans="1:4">
      <c r="A1488" s="3" t="s">
        <v>4370</v>
      </c>
      <c r="B1488" s="1" t="str">
        <f t="shared" si="23"/>
        <v>王*</v>
      </c>
      <c r="D1488" t="s">
        <v>9</v>
      </c>
    </row>
    <row r="1489" spans="1:4">
      <c r="A1489" s="3" t="s">
        <v>4200</v>
      </c>
      <c r="B1489" s="1" t="str">
        <f t="shared" si="23"/>
        <v>覃*勋</v>
      </c>
      <c r="D1489" t="s">
        <v>1218</v>
      </c>
    </row>
    <row r="1490" spans="1:4">
      <c r="A1490" s="3" t="s">
        <v>4198</v>
      </c>
      <c r="B1490" s="1" t="str">
        <f t="shared" si="23"/>
        <v>刘*平</v>
      </c>
      <c r="D1490" t="s">
        <v>1212</v>
      </c>
    </row>
    <row r="1491" spans="1:4">
      <c r="A1491" s="3" t="s">
        <v>4299</v>
      </c>
      <c r="B1491" s="1" t="str">
        <f t="shared" si="23"/>
        <v>林*宗</v>
      </c>
      <c r="D1491" t="s">
        <v>1606</v>
      </c>
    </row>
    <row r="1492" spans="1:4">
      <c r="A1492" s="3" t="s">
        <v>4208</v>
      </c>
      <c r="B1492" s="1" t="str">
        <f t="shared" si="23"/>
        <v>吴*珍</v>
      </c>
      <c r="D1492" t="s">
        <v>1249</v>
      </c>
    </row>
    <row r="1493" spans="1:4">
      <c r="A1493" s="3" t="s">
        <v>4881</v>
      </c>
      <c r="B1493" s="1" t="str">
        <f t="shared" si="23"/>
        <v>夏*会</v>
      </c>
      <c r="D1493" t="s">
        <v>3759</v>
      </c>
    </row>
    <row r="1494" spans="1:4">
      <c r="A1494" s="3" t="s">
        <v>4295</v>
      </c>
      <c r="B1494" s="1" t="str">
        <f t="shared" si="23"/>
        <v>邱*平</v>
      </c>
      <c r="D1494" t="s">
        <v>1590</v>
      </c>
    </row>
    <row r="1495" spans="1:4">
      <c r="A1495" s="3" t="s">
        <v>4215</v>
      </c>
      <c r="B1495" s="1" t="str">
        <f t="shared" si="23"/>
        <v>吴*珠</v>
      </c>
      <c r="D1495" t="s">
        <v>1271</v>
      </c>
    </row>
    <row r="1496" spans="1:4">
      <c r="A1496" s="3" t="s">
        <v>4205</v>
      </c>
      <c r="B1496" s="1" t="str">
        <f t="shared" si="23"/>
        <v>陈*伟</v>
      </c>
      <c r="D1496" t="s">
        <v>1233</v>
      </c>
    </row>
    <row r="1497" spans="1:4">
      <c r="A1497" s="3" t="s">
        <v>4204</v>
      </c>
      <c r="B1497" s="1" t="str">
        <f t="shared" si="23"/>
        <v>姚*艳</v>
      </c>
      <c r="D1497" t="s">
        <v>1230</v>
      </c>
    </row>
    <row r="1498" spans="1:4">
      <c r="A1498" s="3" t="s">
        <v>4882</v>
      </c>
      <c r="B1498" s="1" t="str">
        <f t="shared" si="23"/>
        <v>杨*文</v>
      </c>
      <c r="D1498" t="s">
        <v>3770</v>
      </c>
    </row>
    <row r="1499" spans="1:4">
      <c r="A1499" s="3" t="s">
        <v>4883</v>
      </c>
      <c r="B1499" s="1" t="str">
        <f t="shared" si="23"/>
        <v>梁*</v>
      </c>
      <c r="D1499" t="s">
        <v>3773</v>
      </c>
    </row>
    <row r="1500" spans="1:4">
      <c r="A1500" s="3" t="s">
        <v>4884</v>
      </c>
      <c r="B1500" s="1" t="str">
        <f t="shared" si="23"/>
        <v>李*霖</v>
      </c>
      <c r="D1500" t="s">
        <v>3776</v>
      </c>
    </row>
    <row r="1501" spans="1:4">
      <c r="A1501" s="3" t="s">
        <v>4234</v>
      </c>
      <c r="B1501" s="1" t="str">
        <f t="shared" si="23"/>
        <v>吕*珍</v>
      </c>
      <c r="D1501" t="s">
        <v>1327</v>
      </c>
    </row>
    <row r="1502" spans="1:4">
      <c r="A1502" s="3" t="s">
        <v>4238</v>
      </c>
      <c r="B1502" s="1" t="str">
        <f t="shared" si="23"/>
        <v>林*云</v>
      </c>
      <c r="D1502" t="s">
        <v>1343</v>
      </c>
    </row>
    <row r="1503" spans="1:4">
      <c r="A1503" s="3" t="s">
        <v>4232</v>
      </c>
      <c r="B1503" s="1" t="str">
        <f t="shared" si="23"/>
        <v>韩*阳</v>
      </c>
      <c r="D1503" t="s">
        <v>1321</v>
      </c>
    </row>
    <row r="1504" spans="1:4">
      <c r="A1504" s="3" t="s">
        <v>4885</v>
      </c>
      <c r="B1504" s="1" t="str">
        <f t="shared" si="23"/>
        <v>王*彬</v>
      </c>
      <c r="D1504" t="s">
        <v>3785</v>
      </c>
    </row>
    <row r="1505" spans="1:4">
      <c r="A1505" s="3" t="s">
        <v>4222</v>
      </c>
      <c r="B1505" s="1" t="str">
        <f t="shared" si="23"/>
        <v>王*辉</v>
      </c>
      <c r="D1505" t="s">
        <v>162</v>
      </c>
    </row>
    <row r="1506" spans="1:4">
      <c r="A1506" s="3" t="s">
        <v>4886</v>
      </c>
      <c r="B1506" s="1" t="str">
        <f t="shared" si="23"/>
        <v>梁*文</v>
      </c>
      <c r="D1506" t="s">
        <v>3790</v>
      </c>
    </row>
    <row r="1507" spans="1:4">
      <c r="A1507" s="3" t="s">
        <v>4329</v>
      </c>
      <c r="B1507" s="1" t="str">
        <f t="shared" si="23"/>
        <v>郭*秀</v>
      </c>
      <c r="D1507" t="s">
        <v>1833</v>
      </c>
    </row>
    <row r="1508" spans="1:4">
      <c r="A1508" s="3" t="s">
        <v>4887</v>
      </c>
      <c r="B1508" s="1" t="str">
        <f t="shared" si="23"/>
        <v>艾*</v>
      </c>
      <c r="D1508" t="s">
        <v>3795</v>
      </c>
    </row>
    <row r="1509" spans="1:4">
      <c r="A1509" s="3" t="s">
        <v>4888</v>
      </c>
      <c r="B1509" s="1" t="str">
        <f t="shared" si="23"/>
        <v>王*海</v>
      </c>
      <c r="D1509" t="s">
        <v>2672</v>
      </c>
    </row>
    <row r="1510" spans="1:4">
      <c r="A1510" s="3" t="s">
        <v>4889</v>
      </c>
      <c r="B1510" s="1" t="str">
        <f t="shared" si="23"/>
        <v>叶*英</v>
      </c>
      <c r="D1510" t="s">
        <v>3800</v>
      </c>
    </row>
    <row r="1511" spans="1:4">
      <c r="A1511" s="3" t="s">
        <v>4890</v>
      </c>
      <c r="B1511" s="1" t="str">
        <f t="shared" si="23"/>
        <v>宁*斌</v>
      </c>
      <c r="D1511" t="s">
        <v>3803</v>
      </c>
    </row>
    <row r="1512" spans="1:4">
      <c r="A1512" s="3" t="s">
        <v>4891</v>
      </c>
      <c r="B1512" s="1" t="str">
        <f t="shared" si="23"/>
        <v>杜*</v>
      </c>
      <c r="D1512" t="s">
        <v>828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强制注销企业名单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2026-04-28T04:07:00Z</dcterms:created>
  <dcterms:modified xsi:type="dcterms:W3CDTF">2026-08-24T16:52:03Z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CalculationRule">
    <vt:i4>0</vt:i4>
  </property>
  <property fmtid="{D5CDD505-2E9C-101B-9397-08002B2CF9AE}" pid="4" name="ICV">
    <vt:lpwstr>E163BC8C66C7D3FE9EF58B6A1D96B59F_43</vt:lpwstr>
  </property>
</Properties>
</file>